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codeName="ThisWorkbook"/>
  <bookViews>
    <workbookView xWindow="-120" yWindow="-120" windowWidth="21840" windowHeight="13740"/>
  </bookViews>
  <sheets>
    <sheet name="B.Ed.-I" sheetId="1" r:id="rId1"/>
    <sheet name="Instructions to fill SHEET1" sheetId="11" r:id="rId2"/>
    <sheet name="GENDER" sheetId="2" r:id="rId3"/>
    <sheet name="CASTE" sheetId="12" r:id="rId4"/>
    <sheet name="PassingYear" sheetId="10" r:id="rId5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>
  <connection id="1" keepAlive="1" name="Query - Present Status" description="Connection to the 'Present Status' query in the workbook." type="5" refreshedVersion="0" background="1">
    <dbPr connection="Provider=Microsoft.Mashup.OleDb.1;Data Source=$Workbook$;Location=&quot;Present Status&quot;;Extended Properties=&quot;&quot;" command="SELECT * FROM [Present Status]"/>
  </connection>
  <connection id="2" keepAlive="1" name="Query - Table1" description="Connection to the 'Table1' query in the workbook." type="5" refreshedVersion="8" background="1" saveData="1">
    <dbPr connection="Provider=Microsoft.Mashup.OleDb.1;Data Source=$Workbook$;Location=Table1;Extended Properties=&quot;&quot;" command="SELECT * FROM [Table1]"/>
  </connection>
</connections>
</file>

<file path=xl/sharedStrings.xml><?xml version="1.0" encoding="utf-8"?>
<sst xmlns="http://schemas.openxmlformats.org/spreadsheetml/2006/main" count="1397" uniqueCount="657">
  <si>
    <t>S.No.</t>
  </si>
  <si>
    <t>Father Name</t>
  </si>
  <si>
    <t>Mother Name</t>
  </si>
  <si>
    <t>Gender</t>
  </si>
  <si>
    <t>Caste</t>
  </si>
  <si>
    <t>Email Id</t>
  </si>
  <si>
    <t>Mobile No.</t>
  </si>
  <si>
    <t>Aadhaar No. (in 12 digit)</t>
  </si>
  <si>
    <t>Male</t>
  </si>
  <si>
    <t>Female</t>
  </si>
  <si>
    <t>Other</t>
  </si>
  <si>
    <t>General</t>
  </si>
  <si>
    <t>SC</t>
  </si>
  <si>
    <t>ST</t>
  </si>
  <si>
    <t>OBC</t>
  </si>
  <si>
    <t>FIELD</t>
  </si>
  <si>
    <t>SUGGESTION TO FILL THE SHEET</t>
  </si>
  <si>
    <t>SNO</t>
  </si>
  <si>
    <t>S. No.</t>
  </si>
  <si>
    <t xml:space="preserve"> Student Name</t>
  </si>
  <si>
    <t>DOB</t>
  </si>
  <si>
    <t xml:space="preserve">Aadhaar No. </t>
  </si>
  <si>
    <r>
      <t xml:space="preserve">Enter Valid </t>
    </r>
    <r>
      <rPr>
        <b/>
        <sz val="11"/>
        <color theme="1"/>
        <rFont val="Calibri"/>
        <family val="2"/>
        <scheme val="minor"/>
      </rPr>
      <t>Email Id</t>
    </r>
  </si>
  <si>
    <r>
      <rPr>
        <b/>
        <sz val="11"/>
        <color theme="1"/>
        <rFont val="Calibri"/>
        <family val="2"/>
        <scheme val="minor"/>
      </rPr>
      <t>Serial No.</t>
    </r>
    <r>
      <rPr>
        <sz val="11"/>
        <color theme="1"/>
        <rFont val="Calibri"/>
        <family val="2"/>
        <scheme val="minor"/>
      </rPr>
      <t xml:space="preserve"> should be</t>
    </r>
    <r>
      <rPr>
        <b/>
        <sz val="11"/>
        <color theme="1"/>
        <rFont val="Calibri"/>
        <family val="2"/>
        <scheme val="minor"/>
      </rPr>
      <t xml:space="preserve"> numeric </t>
    </r>
    <r>
      <rPr>
        <sz val="11"/>
        <color theme="1"/>
        <rFont val="Calibri"/>
        <family val="2"/>
        <scheme val="minor"/>
      </rPr>
      <t xml:space="preserve">in </t>
    </r>
    <r>
      <rPr>
        <b/>
        <sz val="11"/>
        <color theme="1"/>
        <rFont val="Calibri"/>
        <family val="2"/>
        <scheme val="minor"/>
      </rPr>
      <t>increasing order</t>
    </r>
  </si>
  <si>
    <r>
      <t xml:space="preserve">Student </t>
    </r>
    <r>
      <rPr>
        <b/>
        <sz val="11"/>
        <color theme="1"/>
        <rFont val="Calibri"/>
        <family val="2"/>
        <scheme val="minor"/>
      </rPr>
      <t>Date of Birth</t>
    </r>
    <r>
      <rPr>
        <sz val="11"/>
        <color theme="1"/>
        <rFont val="Calibri"/>
        <family val="2"/>
        <scheme val="minor"/>
      </rPr>
      <t xml:space="preserve"> should in </t>
    </r>
    <r>
      <rPr>
        <b/>
        <sz val="11"/>
        <color theme="1"/>
        <rFont val="Calibri"/>
        <family val="2"/>
        <scheme val="minor"/>
      </rPr>
      <t>dd/mm/yyyy</t>
    </r>
    <r>
      <rPr>
        <sz val="11"/>
        <color theme="1"/>
        <rFont val="Calibri"/>
        <family val="2"/>
        <scheme val="minor"/>
      </rPr>
      <t xml:space="preserve"> format i.e. </t>
    </r>
    <r>
      <rPr>
        <b/>
        <sz val="11"/>
        <color theme="1"/>
        <rFont val="Calibri"/>
        <family val="2"/>
        <scheme val="minor"/>
      </rPr>
      <t>15/10/1993</t>
    </r>
  </si>
  <si>
    <r>
      <t xml:space="preserve">Select </t>
    </r>
    <r>
      <rPr>
        <b/>
        <sz val="11"/>
        <color theme="1"/>
        <rFont val="Calibri"/>
        <family val="2"/>
        <scheme val="minor"/>
      </rPr>
      <t>Gender</t>
    </r>
    <r>
      <rPr>
        <sz val="11"/>
        <color theme="1"/>
        <rFont val="Calibri"/>
        <family val="2"/>
        <scheme val="minor"/>
      </rPr>
      <t xml:space="preserve"> From </t>
    </r>
    <r>
      <rPr>
        <b/>
        <sz val="11"/>
        <color theme="1"/>
        <rFont val="Calibri"/>
        <family val="2"/>
        <scheme val="minor"/>
      </rPr>
      <t>Dropdown List</t>
    </r>
    <r>
      <rPr>
        <sz val="11"/>
        <color theme="1"/>
        <rFont val="Calibri"/>
        <family val="2"/>
        <scheme val="minor"/>
      </rPr>
      <t xml:space="preserve">. i.e. </t>
    </r>
    <r>
      <rPr>
        <b/>
        <sz val="11"/>
        <color theme="1"/>
        <rFont val="Calibri"/>
        <family val="2"/>
        <scheme val="minor"/>
      </rPr>
      <t>Male , Female, Other</t>
    </r>
  </si>
  <si>
    <r>
      <t xml:space="preserve">Select </t>
    </r>
    <r>
      <rPr>
        <b/>
        <sz val="11"/>
        <color theme="1"/>
        <rFont val="Calibri"/>
        <family val="2"/>
        <scheme val="minor"/>
      </rPr>
      <t>Caste</t>
    </r>
    <r>
      <rPr>
        <sz val="11"/>
        <color theme="1"/>
        <rFont val="Calibri"/>
        <family val="2"/>
        <scheme val="minor"/>
      </rPr>
      <t xml:space="preserve"> From </t>
    </r>
    <r>
      <rPr>
        <b/>
        <sz val="11"/>
        <color theme="1"/>
        <rFont val="Calibri"/>
        <family val="2"/>
        <scheme val="minor"/>
      </rPr>
      <t>Dropdown List</t>
    </r>
    <r>
      <rPr>
        <sz val="11"/>
        <color theme="1"/>
        <rFont val="Calibri"/>
        <family val="2"/>
        <scheme val="minor"/>
      </rPr>
      <t xml:space="preserve">. i.e. </t>
    </r>
    <r>
      <rPr>
        <b/>
        <sz val="11"/>
        <color theme="1"/>
        <rFont val="Calibri"/>
        <family val="2"/>
        <scheme val="minor"/>
      </rPr>
      <t>General, ST, SC, OBC</t>
    </r>
  </si>
  <si>
    <t>Please fill the information in excel sheet as given in below instructions:</t>
  </si>
  <si>
    <t>Addmission Date (DD/MM/YYYY)</t>
  </si>
  <si>
    <t>Present Status</t>
  </si>
  <si>
    <t>Class in which Studying</t>
  </si>
  <si>
    <t>Year of Passing Out</t>
  </si>
  <si>
    <t>Years</t>
  </si>
  <si>
    <t>University Roll No</t>
  </si>
  <si>
    <t>Student Name (as per matriculation certificate)</t>
  </si>
  <si>
    <t>Mobile Number</t>
  </si>
  <si>
    <t>E-Mail ID</t>
  </si>
  <si>
    <t>DOB (DD/MM/YYYY)</t>
  </si>
  <si>
    <r>
      <t xml:space="preserve">Student </t>
    </r>
    <r>
      <rPr>
        <b/>
        <sz val="11"/>
        <color theme="1"/>
        <rFont val="Calibri"/>
        <family val="2"/>
        <scheme val="minor"/>
      </rPr>
      <t>Date of Addmission</t>
    </r>
    <r>
      <rPr>
        <sz val="11"/>
        <color theme="1"/>
        <rFont val="Calibri"/>
        <family val="2"/>
        <scheme val="minor"/>
      </rPr>
      <t xml:space="preserve"> should in </t>
    </r>
    <r>
      <rPr>
        <b/>
        <sz val="11"/>
        <color theme="1"/>
        <rFont val="Calibri"/>
        <family val="2"/>
        <scheme val="minor"/>
      </rPr>
      <t>dd/mm/yyyy</t>
    </r>
    <r>
      <rPr>
        <sz val="11"/>
        <color theme="1"/>
        <rFont val="Calibri"/>
        <family val="2"/>
        <scheme val="minor"/>
      </rPr>
      <t xml:space="preserve"> format i.e. </t>
    </r>
    <r>
      <rPr>
        <b/>
        <sz val="11"/>
        <color theme="1"/>
        <rFont val="Calibri"/>
        <family val="2"/>
        <scheme val="minor"/>
      </rPr>
      <t>15/10/1993</t>
    </r>
  </si>
  <si>
    <r>
      <t xml:space="preserve">Select </t>
    </r>
    <r>
      <rPr>
        <b/>
        <sz val="11"/>
        <color theme="1"/>
        <rFont val="Calibri"/>
        <family val="2"/>
        <scheme val="minor"/>
      </rPr>
      <t>Present Status</t>
    </r>
    <r>
      <rPr>
        <sz val="11"/>
        <color theme="1"/>
        <rFont val="Calibri"/>
        <family val="2"/>
        <scheme val="minor"/>
      </rPr>
      <t xml:space="preserve"> From </t>
    </r>
    <r>
      <rPr>
        <b/>
        <sz val="11"/>
        <color theme="1"/>
        <rFont val="Calibri"/>
        <family val="2"/>
        <scheme val="minor"/>
      </rPr>
      <t>Dropdown List</t>
    </r>
    <r>
      <rPr>
        <sz val="11"/>
        <color theme="1"/>
        <rFont val="Calibri"/>
        <family val="2"/>
        <scheme val="minor"/>
      </rPr>
      <t xml:space="preserve">. i.e. </t>
    </r>
    <r>
      <rPr>
        <b/>
        <sz val="11"/>
        <color theme="1"/>
        <rFont val="Calibri"/>
        <family val="2"/>
        <scheme val="minor"/>
      </rPr>
      <t>Pass Out, Pursuing</t>
    </r>
  </si>
  <si>
    <r>
      <t xml:space="preserve">Select </t>
    </r>
    <r>
      <rPr>
        <b/>
        <sz val="11"/>
        <color theme="1"/>
        <rFont val="Calibri"/>
        <family val="2"/>
        <scheme val="minor"/>
      </rPr>
      <t>Class in which Studying</t>
    </r>
    <r>
      <rPr>
        <sz val="11"/>
        <color theme="1"/>
        <rFont val="Calibri"/>
        <family val="2"/>
        <scheme val="minor"/>
      </rPr>
      <t xml:space="preserve"> From </t>
    </r>
    <r>
      <rPr>
        <b/>
        <sz val="11"/>
        <color theme="1"/>
        <rFont val="Calibri"/>
        <family val="2"/>
        <scheme val="minor"/>
      </rPr>
      <t>Dropdown List</t>
    </r>
    <r>
      <rPr>
        <sz val="11"/>
        <color theme="1"/>
        <rFont val="Calibri"/>
        <family val="2"/>
        <scheme val="minor"/>
      </rPr>
      <t xml:space="preserve">. i.e. </t>
    </r>
    <r>
      <rPr>
        <b/>
        <sz val="11"/>
        <color theme="1"/>
        <rFont val="Calibri"/>
        <family val="2"/>
        <scheme val="minor"/>
      </rPr>
      <t>I YEARt, II YEAR, III YEAR, IV YEAR</t>
    </r>
  </si>
  <si>
    <r>
      <t xml:space="preserve">Select </t>
    </r>
    <r>
      <rPr>
        <b/>
        <sz val="11"/>
        <color theme="1"/>
        <rFont val="Calibri"/>
        <family val="2"/>
        <scheme val="minor"/>
      </rPr>
      <t>Year of Passing Out</t>
    </r>
    <r>
      <rPr>
        <sz val="11"/>
        <color theme="1"/>
        <rFont val="Calibri"/>
        <family val="2"/>
        <scheme val="minor"/>
      </rPr>
      <t xml:space="preserve"> From </t>
    </r>
    <r>
      <rPr>
        <b/>
        <sz val="11"/>
        <color theme="1"/>
        <rFont val="Calibri"/>
        <family val="2"/>
        <scheme val="minor"/>
      </rPr>
      <t>Dropdown List</t>
    </r>
    <r>
      <rPr>
        <sz val="11"/>
        <color theme="1"/>
        <rFont val="Calibri"/>
        <family val="2"/>
        <scheme val="minor"/>
      </rPr>
      <t>. i.e.</t>
    </r>
    <r>
      <rPr>
        <b/>
        <sz val="11"/>
        <color theme="1"/>
        <rFont val="Calibri"/>
        <family val="2"/>
        <scheme val="minor"/>
      </rPr>
      <t>1993</t>
    </r>
  </si>
  <si>
    <r>
      <rPr>
        <b/>
        <sz val="11"/>
        <color theme="1"/>
        <rFont val="Calibri"/>
        <family val="2"/>
        <scheme val="minor"/>
      </rPr>
      <t>University Roll No</t>
    </r>
    <r>
      <rPr>
        <sz val="11"/>
        <color theme="1"/>
        <rFont val="Calibri"/>
        <family val="2"/>
        <scheme val="minor"/>
      </rPr>
      <t xml:space="preserve"> should be in </t>
    </r>
    <r>
      <rPr>
        <b/>
        <sz val="11"/>
        <color theme="1"/>
        <rFont val="Calibri"/>
        <family val="2"/>
        <scheme val="minor"/>
      </rPr>
      <t>alphabet</t>
    </r>
  </si>
  <si>
    <r>
      <rPr>
        <b/>
        <sz val="11"/>
        <color theme="1"/>
        <rFont val="Calibri"/>
        <family val="2"/>
        <scheme val="minor"/>
      </rPr>
      <t>Student Name</t>
    </r>
    <r>
      <rPr>
        <sz val="11"/>
        <color theme="1"/>
        <rFont val="Calibri"/>
        <family val="2"/>
        <scheme val="minor"/>
      </rPr>
      <t xml:space="preserve"> should be in </t>
    </r>
    <r>
      <rPr>
        <b/>
        <sz val="11"/>
        <color theme="1"/>
        <rFont val="Calibri"/>
        <family val="2"/>
        <scheme val="minor"/>
      </rPr>
      <t>alphabet</t>
    </r>
  </si>
  <si>
    <r>
      <rPr>
        <b/>
        <sz val="11"/>
        <color theme="1"/>
        <rFont val="Calibri"/>
        <family val="2"/>
        <scheme val="minor"/>
      </rPr>
      <t>Father's Name</t>
    </r>
    <r>
      <rPr>
        <sz val="11"/>
        <color theme="1"/>
        <rFont val="Calibri"/>
        <family val="2"/>
        <scheme val="minor"/>
      </rPr>
      <t xml:space="preserve"> should be in </t>
    </r>
    <r>
      <rPr>
        <b/>
        <sz val="11"/>
        <color theme="1"/>
        <rFont val="Calibri"/>
        <family val="2"/>
        <scheme val="minor"/>
      </rPr>
      <t>alphabet</t>
    </r>
  </si>
  <si>
    <r>
      <rPr>
        <b/>
        <sz val="11"/>
        <color theme="1"/>
        <rFont val="Calibri"/>
        <family val="2"/>
        <scheme val="minor"/>
      </rPr>
      <t>Mother's Name</t>
    </r>
    <r>
      <rPr>
        <sz val="11"/>
        <color theme="1"/>
        <rFont val="Calibri"/>
        <family val="2"/>
        <scheme val="minor"/>
      </rPr>
      <t xml:space="preserve"> should be in </t>
    </r>
    <r>
      <rPr>
        <b/>
        <sz val="11"/>
        <color theme="1"/>
        <rFont val="Calibri"/>
        <family val="2"/>
        <scheme val="minor"/>
      </rPr>
      <t>alphabets</t>
    </r>
  </si>
  <si>
    <r>
      <t xml:space="preserve">Enter Valid </t>
    </r>
    <r>
      <rPr>
        <b/>
        <sz val="11"/>
        <color theme="1"/>
        <rFont val="Calibri"/>
        <family val="2"/>
        <scheme val="minor"/>
      </rPr>
      <t>Mobile Number</t>
    </r>
    <r>
      <rPr>
        <sz val="11"/>
        <color theme="1"/>
        <rFont val="Calibri"/>
        <family val="2"/>
        <scheme val="minor"/>
      </rPr>
      <t xml:space="preserve"> in </t>
    </r>
    <r>
      <rPr>
        <b/>
        <sz val="11"/>
        <color theme="1"/>
        <rFont val="Calibri"/>
        <family val="2"/>
        <scheme val="minor"/>
      </rPr>
      <t>numeric</t>
    </r>
    <r>
      <rPr>
        <sz val="11"/>
        <color theme="1"/>
        <rFont val="Calibri"/>
        <family val="2"/>
        <scheme val="minor"/>
      </rPr>
      <t xml:space="preserve"> format with </t>
    </r>
    <r>
      <rPr>
        <b/>
        <sz val="11"/>
        <color theme="1"/>
        <rFont val="Calibri"/>
        <family val="2"/>
        <scheme val="minor"/>
      </rPr>
      <t>10 digit</t>
    </r>
    <r>
      <rPr>
        <sz val="11"/>
        <color theme="1"/>
        <rFont val="Calibri"/>
        <family val="2"/>
        <scheme val="minor"/>
      </rPr>
      <t xml:space="preserve"> i.e. </t>
    </r>
    <r>
      <rPr>
        <b/>
        <sz val="11"/>
        <color theme="1"/>
        <rFont val="Calibri"/>
        <family val="2"/>
        <scheme val="minor"/>
      </rPr>
      <t>XXXXXXXXXX</t>
    </r>
  </si>
  <si>
    <r>
      <t xml:space="preserve">Enter Valid Valid </t>
    </r>
    <r>
      <rPr>
        <b/>
        <sz val="11"/>
        <color theme="1"/>
        <rFont val="Calibri"/>
        <family val="2"/>
        <scheme val="minor"/>
      </rPr>
      <t>Aadhaar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Number</t>
    </r>
    <r>
      <rPr>
        <sz val="11"/>
        <color theme="1"/>
        <rFont val="Calibri"/>
        <family val="2"/>
        <scheme val="minor"/>
      </rPr>
      <t xml:space="preserve"> in </t>
    </r>
    <r>
      <rPr>
        <b/>
        <sz val="11"/>
        <color theme="1"/>
        <rFont val="Calibri"/>
        <family val="2"/>
        <scheme val="minor"/>
      </rPr>
      <t>numeric</t>
    </r>
    <r>
      <rPr>
        <sz val="11"/>
        <color theme="1"/>
        <rFont val="Calibri"/>
        <family val="2"/>
        <scheme val="minor"/>
      </rPr>
      <t xml:space="preserve"> format with </t>
    </r>
    <r>
      <rPr>
        <b/>
        <sz val="11"/>
        <color theme="1"/>
        <rFont val="Calibri"/>
        <family val="2"/>
        <scheme val="minor"/>
      </rPr>
      <t>12 digit</t>
    </r>
    <r>
      <rPr>
        <sz val="11"/>
        <color theme="1"/>
        <rFont val="Calibri"/>
        <family val="2"/>
        <scheme val="minor"/>
      </rPr>
      <t xml:space="preserve"> i.e. </t>
    </r>
    <r>
      <rPr>
        <b/>
        <sz val="11"/>
        <color theme="1"/>
        <rFont val="Calibri"/>
        <family val="2"/>
        <scheme val="minor"/>
      </rPr>
      <t>XXXXXXXXXXXX</t>
    </r>
  </si>
  <si>
    <t>Admission Date (DD/MM/YYYY)</t>
  </si>
  <si>
    <t>EWS</t>
  </si>
  <si>
    <t>Is PH/Divyang</t>
  </si>
  <si>
    <t>Navjot Kaur</t>
  </si>
  <si>
    <t>Amrik Singh</t>
  </si>
  <si>
    <t>Amarjeet Kaur</t>
  </si>
  <si>
    <t>Shagun</t>
  </si>
  <si>
    <t>Anil Parkash</t>
  </si>
  <si>
    <t>Ranjeeta</t>
  </si>
  <si>
    <t>Ramanpreet Kaur</t>
  </si>
  <si>
    <t>Jaswant Singh</t>
  </si>
  <si>
    <t>Kuldeep Kaur</t>
  </si>
  <si>
    <t>Asha Rani</t>
  </si>
  <si>
    <t>Anshu</t>
  </si>
  <si>
    <t xml:space="preserve">Dimple Kumar </t>
  </si>
  <si>
    <t>Kanchan</t>
  </si>
  <si>
    <t>Anchal</t>
  </si>
  <si>
    <t>Vijay Kumar</t>
  </si>
  <si>
    <t>Poonam</t>
  </si>
  <si>
    <t>Punam Kumari Gupta</t>
  </si>
  <si>
    <t>Ram Achal</t>
  </si>
  <si>
    <t>Savitri Devi</t>
  </si>
  <si>
    <t>Nishtha Dhawan</t>
  </si>
  <si>
    <t>Kulwant Rai</t>
  </si>
  <si>
    <t>Jeewan Jyoti</t>
  </si>
  <si>
    <t>Isha</t>
  </si>
  <si>
    <t>Surinder Kumar</t>
  </si>
  <si>
    <t>Geeta</t>
  </si>
  <si>
    <t>Ritu</t>
  </si>
  <si>
    <t>Krishan Chand</t>
  </si>
  <si>
    <t>Rani</t>
  </si>
  <si>
    <t>Priya Sachdeva</t>
  </si>
  <si>
    <t>Anand Sachdeva</t>
  </si>
  <si>
    <t>Reenakshi Sachdeva</t>
  </si>
  <si>
    <t>Ritika Aggarwal</t>
  </si>
  <si>
    <t>Sanjay Kumar</t>
  </si>
  <si>
    <t>Seema</t>
  </si>
  <si>
    <t>Reena Kumari</t>
  </si>
  <si>
    <t>Bishwanath Jha</t>
  </si>
  <si>
    <t>Sulochana Devi</t>
  </si>
  <si>
    <t>Veena Rani</t>
  </si>
  <si>
    <t>Jaswinder Singh</t>
  </si>
  <si>
    <t>Nirmal Kaur</t>
  </si>
  <si>
    <t>Shaveta</t>
  </si>
  <si>
    <t>Gopal Chand</t>
  </si>
  <si>
    <t>Geeta Bali</t>
  </si>
  <si>
    <t xml:space="preserve">Anjali Sharma </t>
  </si>
  <si>
    <t>Girijesh Kumar</t>
  </si>
  <si>
    <t>Rinku Devi</t>
  </si>
  <si>
    <t>Abhaya</t>
  </si>
  <si>
    <t>Akshay Kumar</t>
  </si>
  <si>
    <t>Neelam</t>
  </si>
  <si>
    <t>Lakhbeer Kaur</t>
  </si>
  <si>
    <t>Sukhpal Singh</t>
  </si>
  <si>
    <t>Joginder Kaur</t>
  </si>
  <si>
    <t>Amandeep Kaur</t>
  </si>
  <si>
    <t>Harpal Singh</t>
  </si>
  <si>
    <t>Gurmeet Kaur</t>
  </si>
  <si>
    <t>Harmanjeet Kaur</t>
  </si>
  <si>
    <t>Avtar Singh</t>
  </si>
  <si>
    <t>Manjinder Kaur</t>
  </si>
  <si>
    <t>Manpreet Kaur</t>
  </si>
  <si>
    <t>Joginder Singh</t>
  </si>
  <si>
    <t>Ranjeet Kaur</t>
  </si>
  <si>
    <t>Parneet Kaur</t>
  </si>
  <si>
    <t>Kulwinder Singh</t>
  </si>
  <si>
    <t>Sukhpreet Kaur</t>
  </si>
  <si>
    <t>Ekta Narang</t>
  </si>
  <si>
    <t>Sushti Kumar Narang</t>
  </si>
  <si>
    <t>Meena Rani</t>
  </si>
  <si>
    <t>Diksha Mehta</t>
  </si>
  <si>
    <t>Tarsem Lal</t>
  </si>
  <si>
    <t>Mamta Rani</t>
  </si>
  <si>
    <t>Anjali Thakur</t>
  </si>
  <si>
    <t>Surinder Singh</t>
  </si>
  <si>
    <t>Nisha Rani</t>
  </si>
  <si>
    <t>Sukhmanpreet Kaur Marok</t>
  </si>
  <si>
    <t>Rashpal Singh</t>
  </si>
  <si>
    <t>Manjeet Kaur</t>
  </si>
  <si>
    <t>Alas</t>
  </si>
  <si>
    <t>Derraj</t>
  </si>
  <si>
    <t>Shinder</t>
  </si>
  <si>
    <t>Rupinder Kaur</t>
  </si>
  <si>
    <t>Jagdeep Singh Sandhu</t>
  </si>
  <si>
    <t>Mehal Monga</t>
  </si>
  <si>
    <t>Rajesh Monga</t>
  </si>
  <si>
    <t>Puja Monga</t>
  </si>
  <si>
    <t>Arshita</t>
  </si>
  <si>
    <t>Anil Kumar</t>
  </si>
  <si>
    <t>Madhu</t>
  </si>
  <si>
    <t>Kirna Rani</t>
  </si>
  <si>
    <t>Gurnam Singh</t>
  </si>
  <si>
    <t xml:space="preserve">Surjit Kaur </t>
  </si>
  <si>
    <t>Yukta</t>
  </si>
  <si>
    <t>Rakesh Kumar</t>
  </si>
  <si>
    <t>Manju</t>
  </si>
  <si>
    <t>Palak</t>
  </si>
  <si>
    <t>Pardeep Kumar</t>
  </si>
  <si>
    <t>Rajni Bala</t>
  </si>
  <si>
    <t>Rashim Sachdeva</t>
  </si>
  <si>
    <t>Manoj Kumar</t>
  </si>
  <si>
    <t>Pinki</t>
  </si>
  <si>
    <t>Shubhra Gupta</t>
  </si>
  <si>
    <t>Naresh Kumar Gupta</t>
  </si>
  <si>
    <t>Shashi Rani Gupta</t>
  </si>
  <si>
    <t>Yashika</t>
  </si>
  <si>
    <t>Pawan Chanana</t>
  </si>
  <si>
    <t>Neelam Chanana</t>
  </si>
  <si>
    <t>Anu</t>
  </si>
  <si>
    <t>Suresh Kumar</t>
  </si>
  <si>
    <t>Minaxi</t>
  </si>
  <si>
    <t>Saloni</t>
  </si>
  <si>
    <t>Sunil Kumar</t>
  </si>
  <si>
    <t>Kamni</t>
  </si>
  <si>
    <t>Aarti</t>
  </si>
  <si>
    <t>Sunita Rani</t>
  </si>
  <si>
    <t>Parveen Kaur</t>
  </si>
  <si>
    <t>Soma Rani</t>
  </si>
  <si>
    <t>Manwinder Singh</t>
  </si>
  <si>
    <t>Balwinder Kaur</t>
  </si>
  <si>
    <t>Palwinder Kaur</t>
  </si>
  <si>
    <t xml:space="preserve">Jaswinder Kaur </t>
  </si>
  <si>
    <t>Shruti</t>
  </si>
  <si>
    <t>Manmohan</t>
  </si>
  <si>
    <t>Suman</t>
  </si>
  <si>
    <t>Manider Jeet Kaur</t>
  </si>
  <si>
    <t>Gurbaksh Singh</t>
  </si>
  <si>
    <t>Daljeet Kaur</t>
  </si>
  <si>
    <t>Paramjeet Kaur</t>
  </si>
  <si>
    <t>Narinder Kaur</t>
  </si>
  <si>
    <t>Rajinder Kaur</t>
  </si>
  <si>
    <t>Manjit Singh</t>
  </si>
  <si>
    <t>Sukhwinder Kaur</t>
  </si>
  <si>
    <t>Tania</t>
  </si>
  <si>
    <t>Harman Preet Kaur</t>
  </si>
  <si>
    <t>Sukhwinder Singh</t>
  </si>
  <si>
    <t>Maninder Kaur</t>
  </si>
  <si>
    <t>Urvashi</t>
  </si>
  <si>
    <t>Pawan Kumar</t>
  </si>
  <si>
    <t>Shama</t>
  </si>
  <si>
    <t>Sandeep Kaur</t>
  </si>
  <si>
    <t>Mehtab Singh</t>
  </si>
  <si>
    <t>Gurwinder Kaur</t>
  </si>
  <si>
    <t>Jyoti Sharma</t>
  </si>
  <si>
    <t>Jeewan Kumar Sharma</t>
  </si>
  <si>
    <t>Meera Rani</t>
  </si>
  <si>
    <t>Satnam Singh</t>
  </si>
  <si>
    <t>Baljit Kaur</t>
  </si>
  <si>
    <t>Shriya Joshi</t>
  </si>
  <si>
    <t>Rajeshwar Kumar Joshi</t>
  </si>
  <si>
    <t>Shikha Joshi</t>
  </si>
  <si>
    <t>Mohpreet Kaur</t>
  </si>
  <si>
    <t>Baljit Singh</t>
  </si>
  <si>
    <t>Surinder Kaur</t>
  </si>
  <si>
    <t xml:space="preserve">Arshpreet </t>
  </si>
  <si>
    <t xml:space="preserve">Sandeep Kumar </t>
  </si>
  <si>
    <t>Parveen</t>
  </si>
  <si>
    <t>Balwinder Singh</t>
  </si>
  <si>
    <t>Karamjeet Kaur</t>
  </si>
  <si>
    <t>Ranjeet Singh</t>
  </si>
  <si>
    <t>Gurjeet Kaur</t>
  </si>
  <si>
    <t>Sushil Kumar</t>
  </si>
  <si>
    <t>Renu Bala</t>
  </si>
  <si>
    <t>Simranjeet Kaur</t>
  </si>
  <si>
    <t>Kuldeep Singh</t>
  </si>
  <si>
    <t>Ruby</t>
  </si>
  <si>
    <t>Hans Raj</t>
  </si>
  <si>
    <t>Darshana Devi</t>
  </si>
  <si>
    <t>Heena</t>
  </si>
  <si>
    <t>Dinesh Kumar</t>
  </si>
  <si>
    <t>Gurpreet Kaur</t>
  </si>
  <si>
    <t>Gurdeep Singh</t>
  </si>
  <si>
    <t>Inderjeet Kaur</t>
  </si>
  <si>
    <t>Neeraj Kamboj</t>
  </si>
  <si>
    <t>Harbans Lal</t>
  </si>
  <si>
    <t>Kailash Ranni</t>
  </si>
  <si>
    <t>Kirpal Singh</t>
  </si>
  <si>
    <t>Mahinder Kaur</t>
  </si>
  <si>
    <t>Kirandeep Kaur</t>
  </si>
  <si>
    <t>Gurdev Singh</t>
  </si>
  <si>
    <t>Darshana Kaur</t>
  </si>
  <si>
    <t>Geetanjali</t>
  </si>
  <si>
    <t>Kusamlata</t>
  </si>
  <si>
    <t>Veerpal Kaur</t>
  </si>
  <si>
    <t>Sukhdev Singh</t>
  </si>
  <si>
    <t>Ravinder Kaur</t>
  </si>
  <si>
    <t>Rajvinder Kaur</t>
  </si>
  <si>
    <t>Parkash Kaur</t>
  </si>
  <si>
    <t>Himanshi</t>
  </si>
  <si>
    <t>Rajesh Kumar</t>
  </si>
  <si>
    <t>Jagjit Kaur</t>
  </si>
  <si>
    <t>Gurpal Singh</t>
  </si>
  <si>
    <t>Sameeha</t>
  </si>
  <si>
    <t>Satish</t>
  </si>
  <si>
    <t>Gurneet Kaur</t>
  </si>
  <si>
    <t>Harbhajan Singh</t>
  </si>
  <si>
    <t>Sarabjeet Kaur</t>
  </si>
  <si>
    <t>Virsh Singh</t>
  </si>
  <si>
    <t>Simranpreet Kaur</t>
  </si>
  <si>
    <t>Partap Singh</t>
  </si>
  <si>
    <t>Harjinder Kaur</t>
  </si>
  <si>
    <t>Navdeep Kaur</t>
  </si>
  <si>
    <t>Jagdish Singh</t>
  </si>
  <si>
    <t>Kamaldeep Kaur</t>
  </si>
  <si>
    <t>Shinder Singh</t>
  </si>
  <si>
    <t>Sc</t>
  </si>
  <si>
    <t>Ritu Puri</t>
  </si>
  <si>
    <t>Gurdeep Puri</t>
  </si>
  <si>
    <t>Neelam Bala</t>
  </si>
  <si>
    <t>Lalita</t>
  </si>
  <si>
    <t>Sonia</t>
  </si>
  <si>
    <t>Sujata</t>
  </si>
  <si>
    <t>Surinder Sehgal</t>
  </si>
  <si>
    <t>Swarna</t>
  </si>
  <si>
    <t>Rabia Bambi</t>
  </si>
  <si>
    <t>Arvind Kumar</t>
  </si>
  <si>
    <t>Sushma Bambi</t>
  </si>
  <si>
    <t>Malkit Singh</t>
  </si>
  <si>
    <t>Sumitra Bai</t>
  </si>
  <si>
    <t>Pardeep Kaur</t>
  </si>
  <si>
    <t>Baljeet Singh</t>
  </si>
  <si>
    <t>Jasbeer Kaur</t>
  </si>
  <si>
    <t>Gunjan Verma</t>
  </si>
  <si>
    <t>Anil Kumar Verma</t>
  </si>
  <si>
    <t>Parveen Verma</t>
  </si>
  <si>
    <t>Archana Kamboj</t>
  </si>
  <si>
    <t>Manjeet Rani</t>
  </si>
  <si>
    <t>Pranjal</t>
  </si>
  <si>
    <t>Nek Chand</t>
  </si>
  <si>
    <t>Kanta Rani</t>
  </si>
  <si>
    <t>Megha</t>
  </si>
  <si>
    <t>Rajeev Kataria</t>
  </si>
  <si>
    <t>Kiran Bala</t>
  </si>
  <si>
    <t>Ravi Dutt Kalia</t>
  </si>
  <si>
    <t>Renu</t>
  </si>
  <si>
    <t>Ritu Devi</t>
  </si>
  <si>
    <t>Baldev Raj</t>
  </si>
  <si>
    <t>Saarda Devi</t>
  </si>
  <si>
    <t>Kiranpreet Kaur</t>
  </si>
  <si>
    <t>Baljinder Singh</t>
  </si>
  <si>
    <t>Sukhjeet Kaur</t>
  </si>
  <si>
    <t>Harpreet Kaur</t>
  </si>
  <si>
    <t>Rajinder Pal</t>
  </si>
  <si>
    <t>Shina</t>
  </si>
  <si>
    <t>Sham Lal</t>
  </si>
  <si>
    <t>Riha Khanna</t>
  </si>
  <si>
    <t>Anil Khanna</t>
  </si>
  <si>
    <t>Suman Khanna</t>
  </si>
  <si>
    <t>Gurpinder Kaur</t>
  </si>
  <si>
    <t>Gurdev singh</t>
  </si>
  <si>
    <t>Navneet Kaur</t>
  </si>
  <si>
    <t>Paramjeet Singh</t>
  </si>
  <si>
    <t>Shimla Rani</t>
  </si>
  <si>
    <t>Jasbir Kaur</t>
  </si>
  <si>
    <t>Ranjit Kaur</t>
  </si>
  <si>
    <t>Davinder Kaur</t>
  </si>
  <si>
    <t>Bhupinder Singh</t>
  </si>
  <si>
    <t>Silvy</t>
  </si>
  <si>
    <t>Parveen Kumar</t>
  </si>
  <si>
    <t>Kulwinder Kaur</t>
  </si>
  <si>
    <t>Jagseer Singh</t>
  </si>
  <si>
    <t>Pooja</t>
  </si>
  <si>
    <t>Prem Chand</t>
  </si>
  <si>
    <t>Parveen Rani</t>
  </si>
  <si>
    <t>Shalini</t>
  </si>
  <si>
    <t>Navjot</t>
  </si>
  <si>
    <t>Sukhchain Singh</t>
  </si>
  <si>
    <t xml:space="preserve">Amandeep </t>
  </si>
  <si>
    <t>Harjinder Kumar</t>
  </si>
  <si>
    <t>Kamlesh Rani</t>
  </si>
  <si>
    <t>Jashandeep Kaur</t>
  </si>
  <si>
    <t>Aanchal</t>
  </si>
  <si>
    <t>Kuldeep Raj</t>
  </si>
  <si>
    <t>Anmol</t>
  </si>
  <si>
    <t>Ramesh Kumar</t>
  </si>
  <si>
    <t>Rabia</t>
  </si>
  <si>
    <t>Chalsi</t>
  </si>
  <si>
    <t>Satpal Chand</t>
  </si>
  <si>
    <t>Seema Rani</t>
  </si>
  <si>
    <t>Neha Sharma</t>
  </si>
  <si>
    <t>Mukhtiar Singh</t>
  </si>
  <si>
    <t>Simran</t>
  </si>
  <si>
    <t>Manjeet Chawla</t>
  </si>
  <si>
    <t>Jyoti Chawla</t>
  </si>
  <si>
    <t>Karnail Singh</t>
  </si>
  <si>
    <t>Bimla Rani</t>
  </si>
  <si>
    <t>Tarlok Singh</t>
  </si>
  <si>
    <t>Jagpreet Kaur</t>
  </si>
  <si>
    <t>Raj Singh</t>
  </si>
  <si>
    <t>Sumitra Rani</t>
  </si>
  <si>
    <t>Priya Malhotra</t>
  </si>
  <si>
    <t>Sanjeev Kumar</t>
  </si>
  <si>
    <t>Pooja Rani</t>
  </si>
  <si>
    <t>Harjit Kaur</t>
  </si>
  <si>
    <t>Jarnail Singh</t>
  </si>
  <si>
    <t>Jasveer Kaur</t>
  </si>
  <si>
    <t>Gurpreet</t>
  </si>
  <si>
    <t>Jagdish Chander</t>
  </si>
  <si>
    <t>Kavita</t>
  </si>
  <si>
    <t>18/10/2002</t>
  </si>
  <si>
    <t>28/07/2002</t>
  </si>
  <si>
    <t>21/12/2000</t>
  </si>
  <si>
    <t>20/07/2001</t>
  </si>
  <si>
    <t>22/11/1999</t>
  </si>
  <si>
    <t>27/01/1999</t>
  </si>
  <si>
    <t>18/05/2001</t>
  </si>
  <si>
    <t>14/08/1991</t>
  </si>
  <si>
    <t>19/11/2000</t>
  </si>
  <si>
    <t>27/11/1999</t>
  </si>
  <si>
    <t>18/01/1981</t>
  </si>
  <si>
    <t>27/09/1999</t>
  </si>
  <si>
    <t>21/11/1999</t>
  </si>
  <si>
    <t>25/11/2001</t>
  </si>
  <si>
    <t>18/06/1999</t>
  </si>
  <si>
    <t>20/12/1996</t>
  </si>
  <si>
    <t>25/09/2000</t>
  </si>
  <si>
    <t>31/12/1995</t>
  </si>
  <si>
    <t>19/05/2001</t>
  </si>
  <si>
    <t>14/08/1996</t>
  </si>
  <si>
    <t>27/07/2001</t>
  </si>
  <si>
    <t>19/09/1995</t>
  </si>
  <si>
    <t>21/09/1999</t>
  </si>
  <si>
    <t>13/07/2002</t>
  </si>
  <si>
    <t>25/03/1999</t>
  </si>
  <si>
    <t>28/08/1989</t>
  </si>
  <si>
    <t>15/12/2000</t>
  </si>
  <si>
    <t>13/12/2001</t>
  </si>
  <si>
    <t>28/08/1995</t>
  </si>
  <si>
    <t>13/05/1999</t>
  </si>
  <si>
    <t>27/06/1999</t>
  </si>
  <si>
    <t>22/09/2001</t>
  </si>
  <si>
    <t>28/8/1999</t>
  </si>
  <si>
    <t>25/11/2000</t>
  </si>
  <si>
    <t>29/12/2000</t>
  </si>
  <si>
    <t>18/09/1991</t>
  </si>
  <si>
    <t>17/05/1999</t>
  </si>
  <si>
    <t>27/07/1987</t>
  </si>
  <si>
    <t>26/06/1998</t>
  </si>
  <si>
    <t>30/06/1998</t>
  </si>
  <si>
    <t>25/03/1996</t>
  </si>
  <si>
    <t>24/12/1999</t>
  </si>
  <si>
    <t>22/01/2000</t>
  </si>
  <si>
    <t>24/02/1991</t>
  </si>
  <si>
    <t>15/07/1993</t>
  </si>
  <si>
    <t>27/12/1997</t>
  </si>
  <si>
    <t>17/09/1994</t>
  </si>
  <si>
    <t>15/01/1988</t>
  </si>
  <si>
    <t>20/09/1997</t>
  </si>
  <si>
    <t>15/11/1998</t>
  </si>
  <si>
    <t>26/12/2000</t>
  </si>
  <si>
    <t>27/05/2002</t>
  </si>
  <si>
    <t>21/07/1994</t>
  </si>
  <si>
    <t>14/01/1990</t>
  </si>
  <si>
    <t>24/04/1997</t>
  </si>
  <si>
    <t>13/02/2002</t>
  </si>
  <si>
    <t>21/11/1998</t>
  </si>
  <si>
    <t>20/04/1997</t>
  </si>
  <si>
    <t>24/02/2002</t>
  </si>
  <si>
    <t>16/12/1999</t>
  </si>
  <si>
    <t>13/09/1999</t>
  </si>
  <si>
    <t>21/12/1999</t>
  </si>
  <si>
    <t>16/02/2000</t>
  </si>
  <si>
    <t>15/07/2001</t>
  </si>
  <si>
    <t>25/08/1999</t>
  </si>
  <si>
    <t>25/12/1998</t>
  </si>
  <si>
    <t>31/08/1998</t>
  </si>
  <si>
    <t>29/08/1996</t>
  </si>
  <si>
    <t>389000872003</t>
  </si>
  <si>
    <t>601340007015</t>
  </si>
  <si>
    <t>668817053840</t>
  </si>
  <si>
    <t>655343347805</t>
  </si>
  <si>
    <t>460032340333</t>
  </si>
  <si>
    <t>275285326534</t>
  </si>
  <si>
    <t>605492533169</t>
  </si>
  <si>
    <t>537183723236</t>
  </si>
  <si>
    <t>669328911421</t>
  </si>
  <si>
    <t>446420677880</t>
  </si>
  <si>
    <t>216523961177</t>
  </si>
  <si>
    <t>348133393994</t>
  </si>
  <si>
    <t>639729952451</t>
  </si>
  <si>
    <t>413830839881</t>
  </si>
  <si>
    <t>994451864402</t>
  </si>
  <si>
    <t>381475790682</t>
  </si>
  <si>
    <t>220269195472</t>
  </si>
  <si>
    <t>314139273249</t>
  </si>
  <si>
    <t>867788048711</t>
  </si>
  <si>
    <t>763504764856</t>
  </si>
  <si>
    <t>426326988468</t>
  </si>
  <si>
    <t>818416103416</t>
  </si>
  <si>
    <t>405493028758</t>
  </si>
  <si>
    <t>353081962067</t>
  </si>
  <si>
    <t>571261659748</t>
  </si>
  <si>
    <t>406431097065</t>
  </si>
  <si>
    <t>663846253934</t>
  </si>
  <si>
    <t>663239611348</t>
  </si>
  <si>
    <t>335277379444</t>
  </si>
  <si>
    <t>666495656699</t>
  </si>
  <si>
    <t>502839516792</t>
  </si>
  <si>
    <t>317469533126</t>
  </si>
  <si>
    <t>240858904456</t>
  </si>
  <si>
    <t>752790124729</t>
  </si>
  <si>
    <t>287290608262</t>
  </si>
  <si>
    <t>840357418273</t>
  </si>
  <si>
    <t>280300134309</t>
  </si>
  <si>
    <t>430719465009</t>
  </si>
  <si>
    <t>606163685235</t>
  </si>
  <si>
    <t>467234454391</t>
  </si>
  <si>
    <t>494882919375</t>
  </si>
  <si>
    <t>916545196569</t>
  </si>
  <si>
    <t>359762723455</t>
  </si>
  <si>
    <t>694381289156</t>
  </si>
  <si>
    <t>322822689955</t>
  </si>
  <si>
    <t>747418265048</t>
  </si>
  <si>
    <t>807198851745</t>
  </si>
  <si>
    <t>245016597212</t>
  </si>
  <si>
    <t>857463236124</t>
  </si>
  <si>
    <t>713923594003</t>
  </si>
  <si>
    <t>837893751443</t>
  </si>
  <si>
    <t>226861101826</t>
  </si>
  <si>
    <t>810385829263</t>
  </si>
  <si>
    <t>872450471871</t>
  </si>
  <si>
    <t>919132525862</t>
  </si>
  <si>
    <t>526552107792</t>
  </si>
  <si>
    <t>247757763056</t>
  </si>
  <si>
    <t>766746092101</t>
  </si>
  <si>
    <t>895396409286</t>
  </si>
  <si>
    <t>943784457499</t>
  </si>
  <si>
    <t>629013979703</t>
  </si>
  <si>
    <t>872951471607</t>
  </si>
  <si>
    <t>824638859101</t>
  </si>
  <si>
    <t>585340706955</t>
  </si>
  <si>
    <t>791176545701</t>
  </si>
  <si>
    <t>217780362865</t>
  </si>
  <si>
    <t>431833136037</t>
  </si>
  <si>
    <t>945510896565</t>
  </si>
  <si>
    <t>396881490358</t>
  </si>
  <si>
    <t>575649180097</t>
  </si>
  <si>
    <t>905134645435</t>
  </si>
  <si>
    <t>670605164588</t>
  </si>
  <si>
    <t>692001779407</t>
  </si>
  <si>
    <t>835179894244</t>
  </si>
  <si>
    <t>560570160726</t>
  </si>
  <si>
    <t>372689527545</t>
  </si>
  <si>
    <t>587075205567</t>
  </si>
  <si>
    <t>640998667029</t>
  </si>
  <si>
    <t>535580470738</t>
  </si>
  <si>
    <t>530824275511</t>
  </si>
  <si>
    <t>701458129585</t>
  </si>
  <si>
    <t>771076171574</t>
  </si>
  <si>
    <t>747981862576</t>
  </si>
  <si>
    <t>999307950500</t>
  </si>
  <si>
    <t>934055628363</t>
  </si>
  <si>
    <t>452173303660</t>
  </si>
  <si>
    <t>577309536848</t>
  </si>
  <si>
    <t>764203406980</t>
  </si>
  <si>
    <t>638422087496</t>
  </si>
  <si>
    <t>534199419431</t>
  </si>
  <si>
    <t>730648802701</t>
  </si>
  <si>
    <t>851328088832</t>
  </si>
  <si>
    <t>208231810230</t>
  </si>
  <si>
    <t>628244441155</t>
  </si>
  <si>
    <t>994710680819</t>
  </si>
  <si>
    <t>522214630365</t>
  </si>
  <si>
    <t>765621057703</t>
  </si>
  <si>
    <t>400451738191</t>
  </si>
  <si>
    <t>761699361724</t>
  </si>
  <si>
    <t>317687253290</t>
  </si>
  <si>
    <t>662089759653</t>
  </si>
  <si>
    <t>386703477120</t>
  </si>
  <si>
    <t>749091150639</t>
  </si>
  <si>
    <t>538969938333</t>
  </si>
  <si>
    <t>205105338599</t>
  </si>
  <si>
    <t>365284337866</t>
  </si>
  <si>
    <t>323054905166</t>
  </si>
  <si>
    <t>875700346240</t>
  </si>
  <si>
    <t>951412352126</t>
  </si>
  <si>
    <t>321809899262</t>
  </si>
  <si>
    <t>917734200133</t>
  </si>
  <si>
    <t>637000471936</t>
  </si>
  <si>
    <t>732482512537</t>
  </si>
  <si>
    <t>279425763949</t>
  </si>
  <si>
    <t>349988356809</t>
  </si>
  <si>
    <t>882940399042</t>
  </si>
  <si>
    <t>No</t>
  </si>
  <si>
    <t>kambojnavjot4@gmail.com</t>
  </si>
  <si>
    <t>pandeyshagun429@gmail.com</t>
  </si>
  <si>
    <t>ramansidhu41195@gmail.com</t>
  </si>
  <si>
    <t>anshusikri70@gmail.com</t>
  </si>
  <si>
    <t>anchalmaggo00@gmail.com</t>
  </si>
  <si>
    <t xml:space="preserve"> punamg8@gmail.com</t>
  </si>
  <si>
    <t>nishthadhawan13@gmail.com</t>
  </si>
  <si>
    <t>ishagaba686@gmail.com</t>
  </si>
  <si>
    <t>ritijaiswal11@gmail.com</t>
  </si>
  <si>
    <t>sachdevapriya237@gmail.com</t>
  </si>
  <si>
    <t>ritika0927aggarwal@gmail.com</t>
  </si>
  <si>
    <t>reena.ayush07@gmail.com</t>
  </si>
  <si>
    <t>veenars2709@gmail.com</t>
  </si>
  <si>
    <t>dentist0326@gmail.com</t>
  </si>
  <si>
    <t>anjali3082001@gmail.com</t>
  </si>
  <si>
    <t>abhaya21rampal@gmail.com</t>
  </si>
  <si>
    <t>lakhbeerkaur9400@gmail.com</t>
  </si>
  <si>
    <t>amankaursandhu73@gmail.com</t>
  </si>
  <si>
    <t>harmanjeetkaur012@gmail.com</t>
  </si>
  <si>
    <t>sukhdevsidhu8212@gmail.com</t>
  </si>
  <si>
    <t>parneetsidhu1435@gmail.com</t>
  </si>
  <si>
    <t>ektanarang.3112@gmail.com</t>
  </si>
  <si>
    <t>dishamehta404@gmail.com</t>
  </si>
  <si>
    <t>anjalithakur62561@gmail.com</t>
  </si>
  <si>
    <t>sukhman11preet2001@gmail.com</t>
  </si>
  <si>
    <t>roopsandhu20295@gmail.com</t>
  </si>
  <si>
    <t>mongamehal@gmail.com</t>
  </si>
  <si>
    <t>arshitamehrolia3@gmail.com</t>
  </si>
  <si>
    <t>kachurakiran@gmail.com</t>
  </si>
  <si>
    <t>yuktakataria5@gmail.com</t>
  </si>
  <si>
    <t>palakarora0701@gmail.com</t>
  </si>
  <si>
    <t>rashimsachdevachd@gmail.com</t>
  </si>
  <si>
    <t>Shubhra92gupta@gmail.com</t>
  </si>
  <si>
    <t>yashikachanana@gmail.com</t>
  </si>
  <si>
    <t>anukataria787@gmai.com</t>
  </si>
  <si>
    <t>salonigakhar5@gmail.com</t>
  </si>
  <si>
    <t>muskanmuskan517@gmail.com</t>
  </si>
  <si>
    <t>pkaur596893@gmail.com</t>
  </si>
  <si>
    <t>gursewaksinghfzr302@gmail.com</t>
  </si>
  <si>
    <t>palvikashyap00672@gmail.com</t>
  </si>
  <si>
    <t>shintuarora1004@gmail.com</t>
  </si>
  <si>
    <t>maninderjeetkaur406@gmail.com</t>
  </si>
  <si>
    <t>gopisoda02722@gmail.com</t>
  </si>
  <si>
    <t>rajindercour0092@gmail.com</t>
  </si>
  <si>
    <t>taniabajaj426@gmail.com</t>
  </si>
  <si>
    <t>ipreetkaur1997@gmail.com</t>
  </si>
  <si>
    <t>kaursandeepk465@gmail.com</t>
  </si>
  <si>
    <t>amarkamboj@gmail.com</t>
  </si>
  <si>
    <t>joshishreya814@gmail.com</t>
  </si>
  <si>
    <t>preetmoha@gmail.com</t>
  </si>
  <si>
    <t>arshpreetbuke@gmail.com</t>
  </si>
  <si>
    <t>sranjit1501@gmail.com</t>
  </si>
  <si>
    <t>bhullarkrm05@gmail.com</t>
  </si>
  <si>
    <t>bhullarsk05@gmail.com</t>
  </si>
  <si>
    <t>varinderfzr99yahoo.com</t>
  </si>
  <si>
    <t>sharmasaabji05@gmail.com</t>
  </si>
  <si>
    <t>lharbans1977@gmail.com</t>
  </si>
  <si>
    <t>gurjitkaur70189@gmail.com</t>
  </si>
  <si>
    <t>kd3051657@gmail.com</t>
  </si>
  <si>
    <t>raizadageetanjali@gmail.com</t>
  </si>
  <si>
    <t>veerpal30698@gmail.com</t>
  </si>
  <si>
    <t>rthind649@gmail.com</t>
  </si>
  <si>
    <t>himanshi12000@gmail.com</t>
  </si>
  <si>
    <t>kaurjagjit692@gmail.com</t>
  </si>
  <si>
    <t>sameehagakhar@gmail.com</t>
  </si>
  <si>
    <t>singhlucky578@gmail.com</t>
  </si>
  <si>
    <t>amantinkugabbal@gmail.com</t>
  </si>
  <si>
    <t>simranpreetkaur1079@gmail.com</t>
  </si>
  <si>
    <t>navdeepsama07@gmail.com</t>
  </si>
  <si>
    <t>rr8896400@gmail.com</t>
  </si>
  <si>
    <t>ritupuri99508@gmail.com</t>
  </si>
  <si>
    <t>khannasonu213@gmail.com</t>
  </si>
  <si>
    <t>sumitakarnawal12@gmail.com</t>
  </si>
  <si>
    <t>kaur92216@gmail.com</t>
  </si>
  <si>
    <t>gunjanverma2105@gmail.com</t>
  </si>
  <si>
    <t>archanakamboj505@gmail.com</t>
  </si>
  <si>
    <t>kantarani2002@gmail.com</t>
  </si>
  <si>
    <t>katariamegha341@gmail.com</t>
  </si>
  <si>
    <t>kiranbala9871@gmail.com</t>
  </si>
  <si>
    <t>vkm00799@gmail.com</t>
  </si>
  <si>
    <t>harpreet8048@gmail.com</t>
  </si>
  <si>
    <t>shinachhabra12@gmail.com</t>
  </si>
  <si>
    <t>riya.khanna2123@gmail.com</t>
  </si>
  <si>
    <t>1997gurpinder2004@gmail.com</t>
  </si>
  <si>
    <t>neetg614@gmail.com</t>
  </si>
  <si>
    <t>kirnamujadia@gmail.com</t>
  </si>
  <si>
    <t>jasbirkaraich37@gmail.com</t>
  </si>
  <si>
    <t>davinderfzr786@gmail.com</t>
  </si>
  <si>
    <t>silvygakhar@gmail.com</t>
  </si>
  <si>
    <t>kulwindersandhu45664@gmail.com</t>
  </si>
  <si>
    <t>poojarssb22234@gmail.com</t>
  </si>
  <si>
    <t>shalinianilkumar535@gmail.com</t>
  </si>
  <si>
    <t>nk0157816@gmail.com</t>
  </si>
  <si>
    <t>bharadwajamiee@gmail.com</t>
  </si>
  <si>
    <t>manpreetsandhu343@gmail.com</t>
  </si>
  <si>
    <t>jashandeepkaursandhu13@gmail.com</t>
  </si>
  <si>
    <t>aanchalsethi@gmail.com</t>
  </si>
  <si>
    <t>anmolsachdeva800@gmail.com</t>
  </si>
  <si>
    <t>chalsijosan@gmail.com</t>
  </si>
  <si>
    <t>nehasharma08092002@gmail.com</t>
  </si>
  <si>
    <t>renusirari101@gmail.com</t>
  </si>
  <si>
    <t>chawlakhushi814@gmail.com</t>
  </si>
  <si>
    <t>kkaur21122000@gmail.com</t>
  </si>
  <si>
    <t>ak786jeet@gmail.com</t>
  </si>
  <si>
    <t>jagpreetkhalsa2002@gmail.com</t>
  </si>
  <si>
    <t>malhotrapriya533@gmail.com</t>
  </si>
  <si>
    <t>hk8720024@gmail.com</t>
  </si>
  <si>
    <t>gurpreetkantore@gmail.com</t>
  </si>
  <si>
    <t>I YEAR</t>
  </si>
  <si>
    <t>15/09/2022</t>
  </si>
  <si>
    <t>16/09/2022</t>
  </si>
  <si>
    <t>17/09/2022</t>
  </si>
  <si>
    <t>29/09/2022</t>
  </si>
  <si>
    <t>30/09/2022</t>
  </si>
  <si>
    <t>15/10/2022</t>
  </si>
  <si>
    <t>alas@gmail.com</t>
  </si>
  <si>
    <t>urvashi@gmal.com</t>
  </si>
  <si>
    <t>Pass Out</t>
  </si>
  <si>
    <t>jyotichawla@gmail.com</t>
  </si>
  <si>
    <t>anjalisharma@gmail.com</t>
  </si>
  <si>
    <t>Gurpreetkaur@gmail.com</t>
  </si>
  <si>
    <t>Lalita@gmail.com</t>
  </si>
  <si>
    <t>rabiabambi@gmail.com</t>
  </si>
  <si>
    <t>sunita@gmail.com</t>
  </si>
  <si>
    <t>kirandeep@gmail.com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</si>
</sst>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/mm\/yyyy"/>
    <numFmt numFmtId="165" formatCode="0;[Red]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27">
    <xf numFmtId="0" fontId="0" fillId="0" borderId="0" xfId="0"/>
    <xf numFmtId="0" fontId="0" fillId="0" borderId="0" xfId="0" applyAlignment="1">
      <alignment horizontal="center" vertical="center" wrapText="1"/>
    </xf>
    <xf numFmtId="0" fontId="2" fillId="3" borderId="0" xfId="0" applyFont="1" applyFill="1"/>
    <xf numFmtId="164" fontId="0" fillId="0" borderId="0" xfId="0" applyNumberFormat="1"/>
    <xf numFmtId="165" fontId="0" fillId="0" borderId="0" xfId="0" applyNumberFormat="1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4" fillId="5" borderId="1" xfId="0" applyFont="1" applyFill="1" applyBorder="1" applyAlignment="1">
      <alignment vertic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/>
    <xf numFmtId="0" fontId="0" fillId="0" borderId="1" xfId="0" applyBorder="1"/>
    <xf numFmtId="0" fontId="5" fillId="0" borderId="1" xfId="1" applyBorder="1" applyAlignment="1" applyProtection="1"/>
    <xf numFmtId="0" fontId="6" fillId="0" borderId="1" xfId="1" applyFont="1" applyBorder="1" applyAlignment="1" applyProtection="1"/>
    <xf numFmtId="0" fontId="0" fillId="0" borderId="1" xfId="0" applyFont="1" applyBorder="1" applyAlignment="1">
      <alignment horizontal="center"/>
    </xf>
    <xf numFmtId="14" fontId="0" fillId="0" borderId="1" xfId="0" applyNumberFormat="1" applyFont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164" fontId="1" fillId="2" borderId="1" xfId="0" applyNumberFormat="1" applyFont="1" applyFill="1" applyBorder="1" applyAlignment="1">
      <alignment horizontal="center" wrapText="1"/>
    </xf>
    <xf numFmtId="165" fontId="1" fillId="2" borderId="1" xfId="0" applyNumberFormat="1" applyFont="1" applyFill="1" applyBorder="1" applyAlignment="1">
      <alignment horizontal="center" wrapText="1"/>
    </xf>
    <xf numFmtId="1" fontId="1" fillId="2" borderId="1" xfId="0" applyNumberFormat="1" applyFont="1" applyFill="1" applyBorder="1" applyAlignment="1">
      <alignment horizontal="center" wrapText="1"/>
    </xf>
    <xf numFmtId="0" fontId="0" fillId="0" borderId="1" xfId="0" applyFont="1" applyBorder="1" applyAlignment="1"/>
    <xf numFmtId="0" fontId="0" fillId="0" borderId="1" xfId="0" quotePrefix="1" applyFont="1" applyBorder="1" applyAlignment="1"/>
    <xf numFmtId="0" fontId="1" fillId="2" borderId="1" xfId="0" applyFont="1" applyFill="1" applyBorder="1" applyAlignment="1">
      <alignment horizontal="left" wrapText="1"/>
    </xf>
    <xf numFmtId="0" fontId="0" fillId="0" borderId="0" xfId="0" applyAlignment="1">
      <alignment horizontal="left"/>
    </xf>
    <xf numFmtId="0" fontId="0" fillId="0" borderId="1" xfId="0" applyFont="1" applyBorder="1" applyAlignment="1">
      <alignment horizontal="left"/>
    </xf>
    <xf numFmtId="14" fontId="0" fillId="0" borderId="1" xfId="0" applyNumberFormat="1" applyFont="1" applyBorder="1" applyAlignment="1">
      <alignment horizontal="left"/>
    </xf>
    <xf numFmtId="0" fontId="3" fillId="4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mongamehal@gmail.com" TargetMode="External"/><Relationship Id="rId21" Type="http://schemas.openxmlformats.org/officeDocument/2006/relationships/hyperlink" Target="mailto:ektanarang.3112@gmail.com" TargetMode="External"/><Relationship Id="rId42" Type="http://schemas.openxmlformats.org/officeDocument/2006/relationships/hyperlink" Target="mailto:gopisoda02722@gmail.com" TargetMode="External"/><Relationship Id="rId47" Type="http://schemas.openxmlformats.org/officeDocument/2006/relationships/hyperlink" Target="mailto:amarkamboj@gmail.com" TargetMode="External"/><Relationship Id="rId63" Type="http://schemas.openxmlformats.org/officeDocument/2006/relationships/hyperlink" Target="mailto:kaurjagjit692@gmail.com" TargetMode="External"/><Relationship Id="rId68" Type="http://schemas.openxmlformats.org/officeDocument/2006/relationships/hyperlink" Target="mailto:navdeepsama07@gmail.com" TargetMode="External"/><Relationship Id="rId84" Type="http://schemas.openxmlformats.org/officeDocument/2006/relationships/hyperlink" Target="mailto:kirnamujadia@gmail.com" TargetMode="External"/><Relationship Id="rId89" Type="http://schemas.openxmlformats.org/officeDocument/2006/relationships/hyperlink" Target="mailto:shalinianilkumar535@gmail.com" TargetMode="External"/><Relationship Id="rId112" Type="http://schemas.openxmlformats.org/officeDocument/2006/relationships/hyperlink" Target="mailto:Lalita@gmail.com" TargetMode="External"/><Relationship Id="rId16" Type="http://schemas.openxmlformats.org/officeDocument/2006/relationships/hyperlink" Target="mailto:lakhbeerkaur9400@gmail.com" TargetMode="External"/><Relationship Id="rId107" Type="http://schemas.openxmlformats.org/officeDocument/2006/relationships/hyperlink" Target="mailto:alas@gmail.com" TargetMode="External"/><Relationship Id="rId11" Type="http://schemas.openxmlformats.org/officeDocument/2006/relationships/hyperlink" Target="mailto:reena.ayush07@gmail.com" TargetMode="External"/><Relationship Id="rId24" Type="http://schemas.openxmlformats.org/officeDocument/2006/relationships/hyperlink" Target="mailto:sukhman11preet2001@gmail.com" TargetMode="External"/><Relationship Id="rId32" Type="http://schemas.openxmlformats.org/officeDocument/2006/relationships/hyperlink" Target="mailto:Shubhra92gupta@gmail.com" TargetMode="External"/><Relationship Id="rId37" Type="http://schemas.openxmlformats.org/officeDocument/2006/relationships/hyperlink" Target="mailto:gursewaksinghfzr302@gmail.com" TargetMode="External"/><Relationship Id="rId40" Type="http://schemas.openxmlformats.org/officeDocument/2006/relationships/hyperlink" Target="mailto:shintuarora1004@gmail.com" TargetMode="External"/><Relationship Id="rId45" Type="http://schemas.openxmlformats.org/officeDocument/2006/relationships/hyperlink" Target="mailto:ipreetkaur1997@gmail.com" TargetMode="External"/><Relationship Id="rId53" Type="http://schemas.openxmlformats.org/officeDocument/2006/relationships/hyperlink" Target="mailto:bhullarsk05@gmail.com" TargetMode="External"/><Relationship Id="rId58" Type="http://schemas.openxmlformats.org/officeDocument/2006/relationships/hyperlink" Target="mailto:kd3051657@gmail.com" TargetMode="External"/><Relationship Id="rId66" Type="http://schemas.openxmlformats.org/officeDocument/2006/relationships/hyperlink" Target="mailto:amantinkugabbal@gmail.com" TargetMode="External"/><Relationship Id="rId74" Type="http://schemas.openxmlformats.org/officeDocument/2006/relationships/hyperlink" Target="mailto:kiranbala9871@gmail.com" TargetMode="External"/><Relationship Id="rId79" Type="http://schemas.openxmlformats.org/officeDocument/2006/relationships/hyperlink" Target="mailto:neetg614@gmail.com" TargetMode="External"/><Relationship Id="rId87" Type="http://schemas.openxmlformats.org/officeDocument/2006/relationships/hyperlink" Target="mailto:kulwindersandhu45664@gmail.com" TargetMode="External"/><Relationship Id="rId102" Type="http://schemas.openxmlformats.org/officeDocument/2006/relationships/hyperlink" Target="mailto:renusirari101@gmail.com" TargetMode="External"/><Relationship Id="rId110" Type="http://schemas.openxmlformats.org/officeDocument/2006/relationships/hyperlink" Target="mailto:anjalisharma@gmail.com" TargetMode="External"/><Relationship Id="rId115" Type="http://schemas.openxmlformats.org/officeDocument/2006/relationships/hyperlink" Target="mailto:kirandeep@gmail.com" TargetMode="External"/><Relationship Id="rId5" Type="http://schemas.openxmlformats.org/officeDocument/2006/relationships/hyperlink" Target="mailto:anchalmaggo00@gmail.com" TargetMode="External"/><Relationship Id="rId61" Type="http://schemas.openxmlformats.org/officeDocument/2006/relationships/hyperlink" Target="mailto:rthind649@gmail.com" TargetMode="External"/><Relationship Id="rId82" Type="http://schemas.openxmlformats.org/officeDocument/2006/relationships/hyperlink" Target="mailto:riya.khanna2123@gmail.com" TargetMode="External"/><Relationship Id="rId90" Type="http://schemas.openxmlformats.org/officeDocument/2006/relationships/hyperlink" Target="mailto:nk0157816@gmail.com" TargetMode="External"/><Relationship Id="rId95" Type="http://schemas.openxmlformats.org/officeDocument/2006/relationships/hyperlink" Target="mailto:aanchalsethi@gmail.com" TargetMode="External"/><Relationship Id="rId19" Type="http://schemas.openxmlformats.org/officeDocument/2006/relationships/hyperlink" Target="mailto:sukhdevsidhu8212@gmail.com" TargetMode="External"/><Relationship Id="rId14" Type="http://schemas.openxmlformats.org/officeDocument/2006/relationships/hyperlink" Target="mailto:anjali3082001@gmail.com" TargetMode="External"/><Relationship Id="rId22" Type="http://schemas.openxmlformats.org/officeDocument/2006/relationships/hyperlink" Target="mailto:dishamehta404@gmail.com" TargetMode="External"/><Relationship Id="rId27" Type="http://schemas.openxmlformats.org/officeDocument/2006/relationships/hyperlink" Target="mailto:arshitamehrolia3@gmail.com" TargetMode="External"/><Relationship Id="rId30" Type="http://schemas.openxmlformats.org/officeDocument/2006/relationships/hyperlink" Target="mailto:palakarora0701@gmail.com" TargetMode="External"/><Relationship Id="rId35" Type="http://schemas.openxmlformats.org/officeDocument/2006/relationships/hyperlink" Target="mailto:salonigakhar5@gmail.com" TargetMode="External"/><Relationship Id="rId43" Type="http://schemas.openxmlformats.org/officeDocument/2006/relationships/hyperlink" Target="mailto:rajindercour0092@gmail.com" TargetMode="External"/><Relationship Id="rId48" Type="http://schemas.openxmlformats.org/officeDocument/2006/relationships/hyperlink" Target="mailto:joshishreya814@gmail.com" TargetMode="External"/><Relationship Id="rId56" Type="http://schemas.openxmlformats.org/officeDocument/2006/relationships/hyperlink" Target="mailto:lharbans1977@gmail.com" TargetMode="External"/><Relationship Id="rId64" Type="http://schemas.openxmlformats.org/officeDocument/2006/relationships/hyperlink" Target="mailto:sameehagakhar@gmail.com" TargetMode="External"/><Relationship Id="rId69" Type="http://schemas.openxmlformats.org/officeDocument/2006/relationships/hyperlink" Target="mailto:rr8896400@gmail.com" TargetMode="External"/><Relationship Id="rId77" Type="http://schemas.openxmlformats.org/officeDocument/2006/relationships/hyperlink" Target="mailto:kantarani2002@gmail.com" TargetMode="External"/><Relationship Id="rId100" Type="http://schemas.openxmlformats.org/officeDocument/2006/relationships/hyperlink" Target="mailto:ak786jeet@gmail.com" TargetMode="External"/><Relationship Id="rId105" Type="http://schemas.openxmlformats.org/officeDocument/2006/relationships/hyperlink" Target="mailto:hk8720024@gmail.com" TargetMode="External"/><Relationship Id="rId113" Type="http://schemas.openxmlformats.org/officeDocument/2006/relationships/hyperlink" Target="mailto:rabiabambi@gmail.com" TargetMode="External"/><Relationship Id="rId8" Type="http://schemas.openxmlformats.org/officeDocument/2006/relationships/hyperlink" Target="mailto:ritijaiswal11@gmail.com" TargetMode="External"/><Relationship Id="rId51" Type="http://schemas.openxmlformats.org/officeDocument/2006/relationships/hyperlink" Target="mailto:sranjit1501@gmail.com" TargetMode="External"/><Relationship Id="rId72" Type="http://schemas.openxmlformats.org/officeDocument/2006/relationships/hyperlink" Target="mailto:sumitakarnawal12@gmail.com" TargetMode="External"/><Relationship Id="rId80" Type="http://schemas.openxmlformats.org/officeDocument/2006/relationships/hyperlink" Target="mailto:harpreet8048@gmail.com" TargetMode="External"/><Relationship Id="rId85" Type="http://schemas.openxmlformats.org/officeDocument/2006/relationships/hyperlink" Target="mailto:davinderfzr786@gmail.com" TargetMode="External"/><Relationship Id="rId93" Type="http://schemas.openxmlformats.org/officeDocument/2006/relationships/hyperlink" Target="mailto:chalsijosan@gmail.com" TargetMode="External"/><Relationship Id="rId98" Type="http://schemas.openxmlformats.org/officeDocument/2006/relationships/hyperlink" Target="mailto:kkaur21122000@gmail.com" TargetMode="External"/><Relationship Id="rId3" Type="http://schemas.openxmlformats.org/officeDocument/2006/relationships/hyperlink" Target="mailto:pandeyshagun429@gmail.com" TargetMode="External"/><Relationship Id="rId12" Type="http://schemas.openxmlformats.org/officeDocument/2006/relationships/hyperlink" Target="mailto:veenars2709@gmail.com" TargetMode="External"/><Relationship Id="rId17" Type="http://schemas.openxmlformats.org/officeDocument/2006/relationships/hyperlink" Target="mailto:amankaursandhu73@gmail.com" TargetMode="External"/><Relationship Id="rId25" Type="http://schemas.openxmlformats.org/officeDocument/2006/relationships/hyperlink" Target="mailto:roopsandhu20295@gmail.com" TargetMode="External"/><Relationship Id="rId33" Type="http://schemas.openxmlformats.org/officeDocument/2006/relationships/hyperlink" Target="mailto:yashikachanana@gmail.com" TargetMode="External"/><Relationship Id="rId38" Type="http://schemas.openxmlformats.org/officeDocument/2006/relationships/hyperlink" Target="mailto:pkaur596893@gmail.com" TargetMode="External"/><Relationship Id="rId46" Type="http://schemas.openxmlformats.org/officeDocument/2006/relationships/hyperlink" Target="mailto:kaursandeepk465@gmail.com" TargetMode="External"/><Relationship Id="rId59" Type="http://schemas.openxmlformats.org/officeDocument/2006/relationships/hyperlink" Target="mailto:raizadageetanjali@gmail.com" TargetMode="External"/><Relationship Id="rId67" Type="http://schemas.openxmlformats.org/officeDocument/2006/relationships/hyperlink" Target="mailto:simranpreetkaur1079@gmail.com" TargetMode="External"/><Relationship Id="rId103" Type="http://schemas.openxmlformats.org/officeDocument/2006/relationships/hyperlink" Target="mailto:chawlakhushi814@gmail.com" TargetMode="External"/><Relationship Id="rId108" Type="http://schemas.openxmlformats.org/officeDocument/2006/relationships/hyperlink" Target="mailto:urvashi@gmal.com" TargetMode="External"/><Relationship Id="rId116" Type="http://schemas.openxmlformats.org/officeDocument/2006/relationships/printerSettings" Target="../printerSettings/printerSettings1.bin"/><Relationship Id="rId20" Type="http://schemas.openxmlformats.org/officeDocument/2006/relationships/hyperlink" Target="mailto:parneetsidhu1435@gmail.com" TargetMode="External"/><Relationship Id="rId41" Type="http://schemas.openxmlformats.org/officeDocument/2006/relationships/hyperlink" Target="mailto:maninderjeetkaur406@gmail.com" TargetMode="External"/><Relationship Id="rId54" Type="http://schemas.openxmlformats.org/officeDocument/2006/relationships/hyperlink" Target="mailto:gunjanverma2105@gmail.com" TargetMode="External"/><Relationship Id="rId62" Type="http://schemas.openxmlformats.org/officeDocument/2006/relationships/hyperlink" Target="mailto:himanshi12000@gmail.com" TargetMode="External"/><Relationship Id="rId70" Type="http://schemas.openxmlformats.org/officeDocument/2006/relationships/hyperlink" Target="mailto:ritupuri99508@gmail.com" TargetMode="External"/><Relationship Id="rId75" Type="http://schemas.openxmlformats.org/officeDocument/2006/relationships/hyperlink" Target="mailto:vkm00799@gmail.com" TargetMode="External"/><Relationship Id="rId83" Type="http://schemas.openxmlformats.org/officeDocument/2006/relationships/hyperlink" Target="mailto:jasbirkaraich37@gmail.com" TargetMode="External"/><Relationship Id="rId88" Type="http://schemas.openxmlformats.org/officeDocument/2006/relationships/hyperlink" Target="mailto:poojarssb22234@gmail.com" TargetMode="External"/><Relationship Id="rId91" Type="http://schemas.openxmlformats.org/officeDocument/2006/relationships/hyperlink" Target="mailto:bharadwajamiee@gmail.com" TargetMode="External"/><Relationship Id="rId96" Type="http://schemas.openxmlformats.org/officeDocument/2006/relationships/hyperlink" Target="mailto:anmolsachdeva800@gmail.com" TargetMode="External"/><Relationship Id="rId111" Type="http://schemas.openxmlformats.org/officeDocument/2006/relationships/hyperlink" Target="mailto:Gurpreetkaur@gmail.com" TargetMode="External"/><Relationship Id="rId1" Type="http://schemas.openxmlformats.org/officeDocument/2006/relationships/hyperlink" Target="mailto:anshusikri70@gmail.com" TargetMode="External"/><Relationship Id="rId6" Type="http://schemas.openxmlformats.org/officeDocument/2006/relationships/hyperlink" Target="mailto:nishthadhawan13@gmail.com" TargetMode="External"/><Relationship Id="rId15" Type="http://schemas.openxmlformats.org/officeDocument/2006/relationships/hyperlink" Target="mailto:abhaya21rampal@gmail.com" TargetMode="External"/><Relationship Id="rId23" Type="http://schemas.openxmlformats.org/officeDocument/2006/relationships/hyperlink" Target="mailto:anjalithakur62561@gmail.com" TargetMode="External"/><Relationship Id="rId28" Type="http://schemas.openxmlformats.org/officeDocument/2006/relationships/hyperlink" Target="mailto:kachurakiran@gmail.com" TargetMode="External"/><Relationship Id="rId36" Type="http://schemas.openxmlformats.org/officeDocument/2006/relationships/hyperlink" Target="mailto:muskanmuskan517@gmail.com" TargetMode="External"/><Relationship Id="rId49" Type="http://schemas.openxmlformats.org/officeDocument/2006/relationships/hyperlink" Target="mailto:preetmoha@gmail.com" TargetMode="External"/><Relationship Id="rId57" Type="http://schemas.openxmlformats.org/officeDocument/2006/relationships/hyperlink" Target="mailto:gurjitkaur70189@gmail.com" TargetMode="External"/><Relationship Id="rId106" Type="http://schemas.openxmlformats.org/officeDocument/2006/relationships/hyperlink" Target="mailto:gurpreetkantore@gmail.com" TargetMode="External"/><Relationship Id="rId114" Type="http://schemas.openxmlformats.org/officeDocument/2006/relationships/hyperlink" Target="mailto:sunita@gmail.com" TargetMode="External"/><Relationship Id="rId10" Type="http://schemas.openxmlformats.org/officeDocument/2006/relationships/hyperlink" Target="mailto:ritika0927aggarwal@gmail.com" TargetMode="External"/><Relationship Id="rId31" Type="http://schemas.openxmlformats.org/officeDocument/2006/relationships/hyperlink" Target="mailto:rashimsachdevachd@gmail.com" TargetMode="External"/><Relationship Id="rId44" Type="http://schemas.openxmlformats.org/officeDocument/2006/relationships/hyperlink" Target="mailto:taniabajaj426@gmail.com" TargetMode="External"/><Relationship Id="rId52" Type="http://schemas.openxmlformats.org/officeDocument/2006/relationships/hyperlink" Target="mailto:bhullarkrm05@gmail.com" TargetMode="External"/><Relationship Id="rId60" Type="http://schemas.openxmlformats.org/officeDocument/2006/relationships/hyperlink" Target="mailto:veerpal30698@gmail.com" TargetMode="External"/><Relationship Id="rId65" Type="http://schemas.openxmlformats.org/officeDocument/2006/relationships/hyperlink" Target="mailto:singhlucky578@gmail.com" TargetMode="External"/><Relationship Id="rId73" Type="http://schemas.openxmlformats.org/officeDocument/2006/relationships/hyperlink" Target="mailto:katariamegha341@gmail.com" TargetMode="External"/><Relationship Id="rId78" Type="http://schemas.openxmlformats.org/officeDocument/2006/relationships/hyperlink" Target="mailto:1997gurpinder2004@gmail.com" TargetMode="External"/><Relationship Id="rId81" Type="http://schemas.openxmlformats.org/officeDocument/2006/relationships/hyperlink" Target="mailto:shinachhabra12@gmail.com" TargetMode="External"/><Relationship Id="rId86" Type="http://schemas.openxmlformats.org/officeDocument/2006/relationships/hyperlink" Target="mailto:silvygakhar@gmail.com" TargetMode="External"/><Relationship Id="rId94" Type="http://schemas.openxmlformats.org/officeDocument/2006/relationships/hyperlink" Target="mailto:jashandeepkaursandhu13@gmail.com" TargetMode="External"/><Relationship Id="rId99" Type="http://schemas.openxmlformats.org/officeDocument/2006/relationships/hyperlink" Target="mailto:jagpreetkhalsa2002@gmail.com" TargetMode="External"/><Relationship Id="rId101" Type="http://schemas.openxmlformats.org/officeDocument/2006/relationships/hyperlink" Target="mailto:nehasharma08092002@gmail.com" TargetMode="External"/><Relationship Id="rId4" Type="http://schemas.openxmlformats.org/officeDocument/2006/relationships/hyperlink" Target="mailto:ramansidhu41195@gmail.com" TargetMode="External"/><Relationship Id="rId9" Type="http://schemas.openxmlformats.org/officeDocument/2006/relationships/hyperlink" Target="mailto:sachdevapriya237@gmail.com" TargetMode="External"/><Relationship Id="rId13" Type="http://schemas.openxmlformats.org/officeDocument/2006/relationships/hyperlink" Target="mailto:dentist0326@gmail.com" TargetMode="External"/><Relationship Id="rId18" Type="http://schemas.openxmlformats.org/officeDocument/2006/relationships/hyperlink" Target="mailto:harmanjeetkaur012@gmail.com" TargetMode="External"/><Relationship Id="rId39" Type="http://schemas.openxmlformats.org/officeDocument/2006/relationships/hyperlink" Target="mailto:palvikashyap00672@gmail.com" TargetMode="External"/><Relationship Id="rId109" Type="http://schemas.openxmlformats.org/officeDocument/2006/relationships/hyperlink" Target="mailto:jyotichawla@gmail.com" TargetMode="External"/><Relationship Id="rId34" Type="http://schemas.openxmlformats.org/officeDocument/2006/relationships/hyperlink" Target="mailto:anukataria787@gmai.com" TargetMode="External"/><Relationship Id="rId50" Type="http://schemas.openxmlformats.org/officeDocument/2006/relationships/hyperlink" Target="mailto:arshpreetbuke@gmail.com" TargetMode="External"/><Relationship Id="rId55" Type="http://schemas.openxmlformats.org/officeDocument/2006/relationships/hyperlink" Target="mailto:kaur92216@gmail.com" TargetMode="External"/><Relationship Id="rId76" Type="http://schemas.openxmlformats.org/officeDocument/2006/relationships/hyperlink" Target="mailto:archanakamboj505@gmail.com" TargetMode="External"/><Relationship Id="rId97" Type="http://schemas.openxmlformats.org/officeDocument/2006/relationships/hyperlink" Target="mailto:sharmasaabji05@gmail.com" TargetMode="External"/><Relationship Id="rId104" Type="http://schemas.openxmlformats.org/officeDocument/2006/relationships/hyperlink" Target="mailto:malhotrapriya533@gmail.com" TargetMode="External"/><Relationship Id="rId7" Type="http://schemas.openxmlformats.org/officeDocument/2006/relationships/hyperlink" Target="mailto:ishagaba686@gmail.com" TargetMode="External"/><Relationship Id="rId71" Type="http://schemas.openxmlformats.org/officeDocument/2006/relationships/hyperlink" Target="mailto:khannasonu213@gmail.com" TargetMode="External"/><Relationship Id="rId92" Type="http://schemas.openxmlformats.org/officeDocument/2006/relationships/hyperlink" Target="mailto:manpreetsandhu343@gmail.com" TargetMode="External"/><Relationship Id="rId2" Type="http://schemas.openxmlformats.org/officeDocument/2006/relationships/hyperlink" Target="mailto:kambojnavjot4@gmail.com" TargetMode="External"/><Relationship Id="rId29" Type="http://schemas.openxmlformats.org/officeDocument/2006/relationships/hyperlink" Target="mailto:yuktakataria5@gmail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P118"/>
  <sheetViews>
    <sheetView tabSelected="1" zoomScale="115" zoomScaleNormal="115" workbookViewId="0">
      <pane ySplit="1" topLeftCell="A113" activePane="bottomLeft" state="frozen"/>
      <selection activeCell="D1" sqref="D1"/>
      <selection pane="bottomLeft" activeCell="F135" sqref="F135"/>
    </sheetView>
  </sheetViews>
  <sheetFormatPr defaultRowHeight="15" x14ac:dyDescent="0.25"/>
  <cols>
    <col min="2" max="2" width="19.85546875" style="22" customWidth="1"/>
    <col min="3" max="6" width="19.85546875" customWidth="1"/>
    <col min="7" max="7" width="31.85546875" customWidth="1"/>
    <col min="8" max="8" width="25.140625" style="3" customWidth="1"/>
    <col min="9" max="9" width="22.5703125" customWidth="1"/>
    <col min="10" max="10" width="16.140625" customWidth="1"/>
    <col min="11" max="11" width="17.140625" customWidth="1"/>
    <col min="12" max="12" width="14.42578125" customWidth="1"/>
    <col min="13" max="13" width="17.5703125" style="4" customWidth="1"/>
    <col min="14" max="14" width="22.140625" style="4" customWidth="1"/>
    <col min="15" max="15" width="35.42578125" bestFit="1" customWidth="1"/>
  </cols>
  <sheetData>
    <row r="1" spans="1:16" s="1" customFormat="1" ht="45" x14ac:dyDescent="0.25">
      <c r="A1" s="15" t="s">
        <v>0</v>
      </c>
      <c r="B1" s="21" t="s">
        <v>48</v>
      </c>
      <c r="C1" s="15" t="s">
        <v>29</v>
      </c>
      <c r="D1" s="15" t="s">
        <v>30</v>
      </c>
      <c r="E1" s="15" t="s">
        <v>31</v>
      </c>
      <c r="F1" s="15" t="s">
        <v>33</v>
      </c>
      <c r="G1" s="15" t="s">
        <v>34</v>
      </c>
      <c r="H1" s="16" t="s">
        <v>37</v>
      </c>
      <c r="I1" s="15" t="s">
        <v>1</v>
      </c>
      <c r="J1" s="15" t="s">
        <v>2</v>
      </c>
      <c r="K1" s="15" t="s">
        <v>3</v>
      </c>
      <c r="L1" s="15" t="s">
        <v>4</v>
      </c>
      <c r="M1" s="17" t="s">
        <v>7</v>
      </c>
      <c r="N1" s="17" t="s">
        <v>35</v>
      </c>
      <c r="O1" s="18" t="s">
        <v>36</v>
      </c>
      <c r="P1" s="15" t="s">
        <v>50</v>
      </c>
    </row>
    <row r="2" spans="1:16" x14ac:dyDescent="0.25">
      <c r="A2" s="19">
        <v>1</v>
      </c>
      <c r="B2" s="23" t="s">
        <v>641</v>
      </c>
      <c r="C2" s="19" t="s">
        <v>649</v>
      </c>
      <c r="D2" s="19" t="s">
        <v>640</v>
      </c>
      <c r="E2" s="19">
        <v>2024</v>
      </c>
      <c r="F2" s="10">
        <v>22052455</v>
      </c>
      <c r="G2" s="19" t="s">
        <v>51</v>
      </c>
      <c r="H2" s="13" t="s">
        <v>347</v>
      </c>
      <c r="I2" s="19" t="s">
        <v>52</v>
      </c>
      <c r="J2" s="19" t="s">
        <v>53</v>
      </c>
      <c r="K2" s="19" t="s">
        <v>9</v>
      </c>
      <c r="L2" s="19" t="s">
        <v>14</v>
      </c>
      <c r="M2" s="20" t="s">
        <v>415</v>
      </c>
      <c r="N2" s="19">
        <v>7347062390</v>
      </c>
      <c r="O2" s="12" t="s">
        <v>532</v>
      </c>
      <c r="P2" s="19" t="s">
        <v>531</v>
      </c>
    </row>
    <row r="3" spans="1:16" x14ac:dyDescent="0.25">
      <c r="A3" s="19">
        <v>2</v>
      </c>
      <c r="B3" s="23" t="s">
        <v>641</v>
      </c>
      <c r="C3" s="19" t="s">
        <v>649</v>
      </c>
      <c r="D3" s="19" t="s">
        <v>640</v>
      </c>
      <c r="E3" s="19">
        <v>2024</v>
      </c>
      <c r="F3" s="10">
        <v>22052491</v>
      </c>
      <c r="G3" s="19" t="s">
        <v>54</v>
      </c>
      <c r="H3" s="13" t="s">
        <v>348</v>
      </c>
      <c r="I3" s="19" t="s">
        <v>55</v>
      </c>
      <c r="J3" s="19" t="s">
        <v>56</v>
      </c>
      <c r="K3" s="19" t="s">
        <v>9</v>
      </c>
      <c r="L3" s="19" t="s">
        <v>11</v>
      </c>
      <c r="M3" s="20" t="s">
        <v>416</v>
      </c>
      <c r="N3" s="19">
        <v>7719517295</v>
      </c>
      <c r="O3" s="12" t="s">
        <v>533</v>
      </c>
      <c r="P3" s="19" t="s">
        <v>531</v>
      </c>
    </row>
    <row r="4" spans="1:16" x14ac:dyDescent="0.25">
      <c r="A4" s="19">
        <v>3</v>
      </c>
      <c r="B4" s="23" t="s">
        <v>641</v>
      </c>
      <c r="C4" s="19" t="s">
        <v>649</v>
      </c>
      <c r="D4" s="19" t="s">
        <v>640</v>
      </c>
      <c r="E4" s="19">
        <v>2024</v>
      </c>
      <c r="F4" s="10">
        <v>22052475</v>
      </c>
      <c r="G4" s="19" t="s">
        <v>57</v>
      </c>
      <c r="H4" s="14">
        <v>36897</v>
      </c>
      <c r="I4" s="19" t="s">
        <v>58</v>
      </c>
      <c r="J4" s="19" t="s">
        <v>59</v>
      </c>
      <c r="K4" s="19" t="s">
        <v>9</v>
      </c>
      <c r="L4" s="19" t="s">
        <v>11</v>
      </c>
      <c r="M4" s="20" t="s">
        <v>417</v>
      </c>
      <c r="N4" s="19">
        <v>6239441195</v>
      </c>
      <c r="O4" s="12" t="s">
        <v>534</v>
      </c>
      <c r="P4" s="19" t="s">
        <v>531</v>
      </c>
    </row>
    <row r="5" spans="1:16" x14ac:dyDescent="0.25">
      <c r="A5" s="19">
        <v>6</v>
      </c>
      <c r="B5" s="23" t="s">
        <v>641</v>
      </c>
      <c r="C5" s="19" t="s">
        <v>649</v>
      </c>
      <c r="D5" s="19" t="s">
        <v>640</v>
      </c>
      <c r="E5" s="19">
        <v>2024</v>
      </c>
      <c r="F5" s="10">
        <v>22052405</v>
      </c>
      <c r="G5" s="19" t="s">
        <v>61</v>
      </c>
      <c r="H5" s="13" t="s">
        <v>350</v>
      </c>
      <c r="I5" s="19" t="s">
        <v>62</v>
      </c>
      <c r="J5" s="19" t="s">
        <v>63</v>
      </c>
      <c r="K5" s="19" t="s">
        <v>9</v>
      </c>
      <c r="L5" s="19" t="s">
        <v>11</v>
      </c>
      <c r="M5" s="20" t="s">
        <v>418</v>
      </c>
      <c r="N5" s="19">
        <v>9855631302</v>
      </c>
      <c r="O5" s="12" t="s">
        <v>535</v>
      </c>
      <c r="P5" s="19" t="s">
        <v>531</v>
      </c>
    </row>
    <row r="6" spans="1:16" x14ac:dyDescent="0.25">
      <c r="A6" s="19">
        <v>7</v>
      </c>
      <c r="B6" s="23" t="s">
        <v>641</v>
      </c>
      <c r="C6" s="19" t="s">
        <v>649</v>
      </c>
      <c r="D6" s="19" t="s">
        <v>640</v>
      </c>
      <c r="E6" s="19">
        <v>2024</v>
      </c>
      <c r="F6" s="10">
        <v>22052399</v>
      </c>
      <c r="G6" s="19" t="s">
        <v>64</v>
      </c>
      <c r="H6" s="13" t="s">
        <v>351</v>
      </c>
      <c r="I6" s="19" t="s">
        <v>65</v>
      </c>
      <c r="J6" s="19" t="s">
        <v>66</v>
      </c>
      <c r="K6" s="19" t="s">
        <v>9</v>
      </c>
      <c r="L6" s="19" t="s">
        <v>11</v>
      </c>
      <c r="M6" s="20" t="s">
        <v>419</v>
      </c>
      <c r="N6" s="19">
        <v>7681965469</v>
      </c>
      <c r="O6" s="12" t="s">
        <v>536</v>
      </c>
      <c r="P6" s="19" t="s">
        <v>531</v>
      </c>
    </row>
    <row r="7" spans="1:16" x14ac:dyDescent="0.25">
      <c r="A7" s="19">
        <v>8</v>
      </c>
      <c r="B7" s="23" t="s">
        <v>641</v>
      </c>
      <c r="C7" s="19" t="s">
        <v>649</v>
      </c>
      <c r="D7" s="19" t="s">
        <v>640</v>
      </c>
      <c r="E7" s="19">
        <v>2024</v>
      </c>
      <c r="F7" s="10">
        <v>22052470</v>
      </c>
      <c r="G7" s="19" t="s">
        <v>67</v>
      </c>
      <c r="H7" s="14">
        <v>34375</v>
      </c>
      <c r="I7" s="19" t="s">
        <v>68</v>
      </c>
      <c r="J7" s="19" t="s">
        <v>69</v>
      </c>
      <c r="K7" s="19" t="s">
        <v>9</v>
      </c>
      <c r="L7" s="19" t="s">
        <v>11</v>
      </c>
      <c r="M7" s="20" t="s">
        <v>420</v>
      </c>
      <c r="N7" s="19">
        <v>7011457677</v>
      </c>
      <c r="O7" s="19" t="s">
        <v>537</v>
      </c>
      <c r="P7" s="19" t="s">
        <v>531</v>
      </c>
    </row>
    <row r="8" spans="1:16" x14ac:dyDescent="0.25">
      <c r="A8" s="19">
        <v>9</v>
      </c>
      <c r="B8" s="23" t="s">
        <v>641</v>
      </c>
      <c r="C8" s="19" t="s">
        <v>649</v>
      </c>
      <c r="D8" s="19" t="s">
        <v>640</v>
      </c>
      <c r="E8" s="19">
        <v>2024</v>
      </c>
      <c r="F8" s="10">
        <v>22052459</v>
      </c>
      <c r="G8" s="19" t="s">
        <v>70</v>
      </c>
      <c r="H8" s="13" t="s">
        <v>352</v>
      </c>
      <c r="I8" s="19" t="s">
        <v>71</v>
      </c>
      <c r="J8" s="19" t="s">
        <v>72</v>
      </c>
      <c r="K8" s="19" t="s">
        <v>9</v>
      </c>
      <c r="L8" s="19" t="s">
        <v>11</v>
      </c>
      <c r="M8" s="20" t="s">
        <v>421</v>
      </c>
      <c r="N8" s="19">
        <v>7889245296</v>
      </c>
      <c r="O8" s="12" t="s">
        <v>538</v>
      </c>
      <c r="P8" s="19" t="s">
        <v>531</v>
      </c>
    </row>
    <row r="9" spans="1:16" x14ac:dyDescent="0.25">
      <c r="A9" s="19">
        <v>10</v>
      </c>
      <c r="B9" s="23" t="s">
        <v>641</v>
      </c>
      <c r="C9" s="19" t="s">
        <v>649</v>
      </c>
      <c r="D9" s="19" t="s">
        <v>640</v>
      </c>
      <c r="E9" s="19">
        <v>2024</v>
      </c>
      <c r="F9" s="10">
        <v>22052426</v>
      </c>
      <c r="G9" s="19" t="s">
        <v>73</v>
      </c>
      <c r="H9" s="13" t="s">
        <v>353</v>
      </c>
      <c r="I9" s="19" t="s">
        <v>74</v>
      </c>
      <c r="J9" s="19" t="s">
        <v>75</v>
      </c>
      <c r="K9" s="19" t="s">
        <v>9</v>
      </c>
      <c r="L9" s="19" t="s">
        <v>11</v>
      </c>
      <c r="M9" s="20" t="s">
        <v>422</v>
      </c>
      <c r="N9" s="19">
        <v>8146680541</v>
      </c>
      <c r="O9" s="12" t="s">
        <v>539</v>
      </c>
      <c r="P9" s="19" t="s">
        <v>531</v>
      </c>
    </row>
    <row r="10" spans="1:16" x14ac:dyDescent="0.25">
      <c r="A10" s="19">
        <v>11</v>
      </c>
      <c r="B10" s="23" t="s">
        <v>641</v>
      </c>
      <c r="C10" s="19" t="s">
        <v>649</v>
      </c>
      <c r="D10" s="19" t="s">
        <v>640</v>
      </c>
      <c r="E10" s="19">
        <v>2024</v>
      </c>
      <c r="F10" s="10">
        <v>22052481</v>
      </c>
      <c r="G10" s="19" t="s">
        <v>76</v>
      </c>
      <c r="H10" s="13" t="s">
        <v>354</v>
      </c>
      <c r="I10" s="19" t="s">
        <v>77</v>
      </c>
      <c r="J10" s="19" t="s">
        <v>78</v>
      </c>
      <c r="K10" s="19" t="s">
        <v>9</v>
      </c>
      <c r="L10" s="19" t="s">
        <v>11</v>
      </c>
      <c r="M10" s="20" t="s">
        <v>423</v>
      </c>
      <c r="N10" s="19">
        <v>9888202662</v>
      </c>
      <c r="O10" s="12" t="s">
        <v>540</v>
      </c>
      <c r="P10" s="19" t="s">
        <v>531</v>
      </c>
    </row>
    <row r="11" spans="1:16" x14ac:dyDescent="0.25">
      <c r="A11" s="19">
        <v>12</v>
      </c>
      <c r="B11" s="23" t="s">
        <v>641</v>
      </c>
      <c r="C11" s="19" t="s">
        <v>649</v>
      </c>
      <c r="D11" s="19" t="s">
        <v>640</v>
      </c>
      <c r="E11" s="19">
        <v>2024</v>
      </c>
      <c r="F11" s="10">
        <v>22052469</v>
      </c>
      <c r="G11" s="19" t="s">
        <v>79</v>
      </c>
      <c r="H11" s="13" t="s">
        <v>355</v>
      </c>
      <c r="I11" s="19" t="s">
        <v>80</v>
      </c>
      <c r="J11" s="19" t="s">
        <v>81</v>
      </c>
      <c r="K11" s="19" t="s">
        <v>9</v>
      </c>
      <c r="L11" s="19" t="s">
        <v>11</v>
      </c>
      <c r="M11" s="20" t="s">
        <v>424</v>
      </c>
      <c r="N11" s="19">
        <v>6239497658</v>
      </c>
      <c r="O11" s="12" t="s">
        <v>541</v>
      </c>
      <c r="P11" s="19" t="s">
        <v>531</v>
      </c>
    </row>
    <row r="12" spans="1:16" x14ac:dyDescent="0.25">
      <c r="A12" s="19">
        <v>13</v>
      </c>
      <c r="B12" s="23" t="s">
        <v>641</v>
      </c>
      <c r="C12" s="19" t="s">
        <v>649</v>
      </c>
      <c r="D12" s="19" t="s">
        <v>640</v>
      </c>
      <c r="E12" s="19">
        <v>2024</v>
      </c>
      <c r="F12" s="10">
        <v>22052480</v>
      </c>
      <c r="G12" s="19" t="s">
        <v>82</v>
      </c>
      <c r="H12" s="13" t="s">
        <v>356</v>
      </c>
      <c r="I12" s="19" t="s">
        <v>83</v>
      </c>
      <c r="J12" s="19" t="s">
        <v>84</v>
      </c>
      <c r="K12" s="19" t="s">
        <v>9</v>
      </c>
      <c r="L12" s="19" t="s">
        <v>11</v>
      </c>
      <c r="M12" s="20" t="s">
        <v>425</v>
      </c>
      <c r="N12" s="19">
        <v>9056775756</v>
      </c>
      <c r="O12" s="12" t="s">
        <v>542</v>
      </c>
      <c r="P12" s="19" t="s">
        <v>531</v>
      </c>
    </row>
    <row r="13" spans="1:16" x14ac:dyDescent="0.25">
      <c r="A13" s="19">
        <v>14</v>
      </c>
      <c r="B13" s="23" t="s">
        <v>641</v>
      </c>
      <c r="C13" s="19" t="s">
        <v>649</v>
      </c>
      <c r="D13" s="19" t="s">
        <v>640</v>
      </c>
      <c r="E13" s="19">
        <v>2024</v>
      </c>
      <c r="F13" s="10">
        <v>22052477</v>
      </c>
      <c r="G13" s="19" t="s">
        <v>85</v>
      </c>
      <c r="H13" s="13" t="s">
        <v>357</v>
      </c>
      <c r="I13" s="19" t="s">
        <v>86</v>
      </c>
      <c r="J13" s="19" t="s">
        <v>87</v>
      </c>
      <c r="K13" s="19" t="s">
        <v>9</v>
      </c>
      <c r="L13" s="19" t="s">
        <v>11</v>
      </c>
      <c r="M13" s="20" t="s">
        <v>426</v>
      </c>
      <c r="N13" s="19">
        <v>9101974117</v>
      </c>
      <c r="O13" s="12" t="s">
        <v>543</v>
      </c>
      <c r="P13" s="19" t="s">
        <v>531</v>
      </c>
    </row>
    <row r="14" spans="1:16" x14ac:dyDescent="0.25">
      <c r="A14" s="19">
        <v>15</v>
      </c>
      <c r="B14" s="23" t="s">
        <v>641</v>
      </c>
      <c r="C14" s="19" t="s">
        <v>649</v>
      </c>
      <c r="D14" s="19" t="s">
        <v>640</v>
      </c>
      <c r="E14" s="19">
        <v>2024</v>
      </c>
      <c r="F14" s="10">
        <v>22052508</v>
      </c>
      <c r="G14" s="19" t="s">
        <v>88</v>
      </c>
      <c r="H14" s="13" t="s">
        <v>358</v>
      </c>
      <c r="I14" s="19" t="s">
        <v>89</v>
      </c>
      <c r="J14" s="19" t="s">
        <v>90</v>
      </c>
      <c r="K14" s="19" t="s">
        <v>9</v>
      </c>
      <c r="L14" s="19" t="s">
        <v>12</v>
      </c>
      <c r="M14" s="20" t="s">
        <v>427</v>
      </c>
      <c r="N14" s="19">
        <v>7717652095</v>
      </c>
      <c r="O14" s="12" t="s">
        <v>544</v>
      </c>
      <c r="P14" s="19" t="s">
        <v>531</v>
      </c>
    </row>
    <row r="15" spans="1:16" x14ac:dyDescent="0.25">
      <c r="A15" s="19">
        <v>16</v>
      </c>
      <c r="B15" s="23" t="s">
        <v>642</v>
      </c>
      <c r="C15" s="19" t="s">
        <v>649</v>
      </c>
      <c r="D15" s="19" t="s">
        <v>640</v>
      </c>
      <c r="E15" s="19">
        <v>2024</v>
      </c>
      <c r="F15" s="10">
        <v>22052493</v>
      </c>
      <c r="G15" s="19" t="s">
        <v>91</v>
      </c>
      <c r="H15" s="14">
        <v>32939</v>
      </c>
      <c r="I15" s="19" t="s">
        <v>92</v>
      </c>
      <c r="J15" s="19" t="s">
        <v>93</v>
      </c>
      <c r="K15" s="19" t="s">
        <v>9</v>
      </c>
      <c r="L15" s="19" t="s">
        <v>12</v>
      </c>
      <c r="M15" s="20" t="s">
        <v>428</v>
      </c>
      <c r="N15" s="19">
        <v>8872841932</v>
      </c>
      <c r="O15" s="12" t="s">
        <v>545</v>
      </c>
      <c r="P15" s="19" t="s">
        <v>531</v>
      </c>
    </row>
    <row r="16" spans="1:16" x14ac:dyDescent="0.25">
      <c r="A16" s="19">
        <v>17</v>
      </c>
      <c r="B16" s="23" t="s">
        <v>642</v>
      </c>
      <c r="C16" s="19" t="s">
        <v>649</v>
      </c>
      <c r="D16" s="19" t="s">
        <v>640</v>
      </c>
      <c r="E16" s="19">
        <v>2024</v>
      </c>
      <c r="F16" s="10">
        <v>22052400</v>
      </c>
      <c r="G16" s="19" t="s">
        <v>94</v>
      </c>
      <c r="H16" s="14">
        <v>36958</v>
      </c>
      <c r="I16" s="19" t="s">
        <v>95</v>
      </c>
      <c r="J16" s="19" t="s">
        <v>96</v>
      </c>
      <c r="K16" s="19" t="s">
        <v>9</v>
      </c>
      <c r="L16" s="19" t="s">
        <v>11</v>
      </c>
      <c r="M16" s="20" t="s">
        <v>429</v>
      </c>
      <c r="N16" s="19">
        <v>7888323420</v>
      </c>
      <c r="O16" s="12" t="s">
        <v>546</v>
      </c>
      <c r="P16" s="19" t="s">
        <v>531</v>
      </c>
    </row>
    <row r="17" spans="1:16" x14ac:dyDescent="0.25">
      <c r="A17" s="19">
        <v>18</v>
      </c>
      <c r="B17" s="23" t="s">
        <v>642</v>
      </c>
      <c r="C17" s="19" t="s">
        <v>649</v>
      </c>
      <c r="D17" s="19" t="s">
        <v>640</v>
      </c>
      <c r="E17" s="19">
        <v>2024</v>
      </c>
      <c r="F17" s="10">
        <v>22052393</v>
      </c>
      <c r="G17" s="19" t="s">
        <v>97</v>
      </c>
      <c r="H17" s="13" t="s">
        <v>359</v>
      </c>
      <c r="I17" s="19" t="s">
        <v>98</v>
      </c>
      <c r="J17" s="19" t="s">
        <v>99</v>
      </c>
      <c r="K17" s="19" t="s">
        <v>9</v>
      </c>
      <c r="L17" s="19" t="s">
        <v>11</v>
      </c>
      <c r="M17" s="20" t="s">
        <v>430</v>
      </c>
      <c r="N17" s="19">
        <v>9877397787</v>
      </c>
      <c r="O17" s="12" t="s">
        <v>547</v>
      </c>
      <c r="P17" s="19" t="s">
        <v>531</v>
      </c>
    </row>
    <row r="18" spans="1:16" x14ac:dyDescent="0.25">
      <c r="A18" s="19">
        <v>19</v>
      </c>
      <c r="B18" s="23" t="s">
        <v>642</v>
      </c>
      <c r="C18" s="19" t="s">
        <v>649</v>
      </c>
      <c r="D18" s="19" t="s">
        <v>640</v>
      </c>
      <c r="E18" s="19">
        <v>2024</v>
      </c>
      <c r="F18" s="10">
        <v>22052443</v>
      </c>
      <c r="G18" s="19" t="s">
        <v>100</v>
      </c>
      <c r="H18" s="14">
        <v>36745</v>
      </c>
      <c r="I18" s="19" t="s">
        <v>101</v>
      </c>
      <c r="J18" s="19" t="s">
        <v>102</v>
      </c>
      <c r="K18" s="19" t="s">
        <v>9</v>
      </c>
      <c r="L18" s="19" t="s">
        <v>14</v>
      </c>
      <c r="M18" s="20" t="s">
        <v>431</v>
      </c>
      <c r="N18" s="19">
        <v>8264928101</v>
      </c>
      <c r="O18" s="12" t="s">
        <v>548</v>
      </c>
      <c r="P18" s="19" t="s">
        <v>531</v>
      </c>
    </row>
    <row r="19" spans="1:16" x14ac:dyDescent="0.25">
      <c r="A19" s="19">
        <v>20</v>
      </c>
      <c r="B19" s="23" t="s">
        <v>642</v>
      </c>
      <c r="C19" s="19" t="s">
        <v>649</v>
      </c>
      <c r="D19" s="19" t="s">
        <v>640</v>
      </c>
      <c r="E19" s="19">
        <v>2024</v>
      </c>
      <c r="F19" s="10">
        <v>22052396</v>
      </c>
      <c r="G19" s="19" t="s">
        <v>103</v>
      </c>
      <c r="H19" s="13" t="s">
        <v>360</v>
      </c>
      <c r="I19" s="19" t="s">
        <v>104</v>
      </c>
      <c r="J19" s="19" t="s">
        <v>105</v>
      </c>
      <c r="K19" s="19" t="s">
        <v>9</v>
      </c>
      <c r="L19" s="19" t="s">
        <v>11</v>
      </c>
      <c r="M19" s="20" t="s">
        <v>432</v>
      </c>
      <c r="N19" s="19">
        <v>7888465246</v>
      </c>
      <c r="O19" s="12" t="s">
        <v>549</v>
      </c>
      <c r="P19" s="19" t="s">
        <v>531</v>
      </c>
    </row>
    <row r="20" spans="1:16" x14ac:dyDescent="0.25">
      <c r="A20" s="19">
        <v>21</v>
      </c>
      <c r="B20" s="23" t="s">
        <v>642</v>
      </c>
      <c r="C20" s="19" t="s">
        <v>649</v>
      </c>
      <c r="D20" s="19" t="s">
        <v>640</v>
      </c>
      <c r="E20" s="19">
        <v>2024</v>
      </c>
      <c r="F20" s="10">
        <v>22052420</v>
      </c>
      <c r="G20" s="19" t="s">
        <v>106</v>
      </c>
      <c r="H20" s="13" t="s">
        <v>361</v>
      </c>
      <c r="I20" s="19" t="s">
        <v>107</v>
      </c>
      <c r="J20" s="19" t="s">
        <v>108</v>
      </c>
      <c r="K20" s="19" t="s">
        <v>9</v>
      </c>
      <c r="L20" s="19" t="s">
        <v>14</v>
      </c>
      <c r="M20" s="20" t="s">
        <v>433</v>
      </c>
      <c r="N20" s="19">
        <v>8872207160</v>
      </c>
      <c r="O20" s="12" t="s">
        <v>550</v>
      </c>
      <c r="P20" s="19" t="s">
        <v>531</v>
      </c>
    </row>
    <row r="21" spans="1:16" x14ac:dyDescent="0.25">
      <c r="A21" s="19">
        <v>22</v>
      </c>
      <c r="B21" s="23" t="s">
        <v>642</v>
      </c>
      <c r="C21" s="19" t="s">
        <v>649</v>
      </c>
      <c r="D21" s="19" t="s">
        <v>640</v>
      </c>
      <c r="E21" s="19">
        <v>2024</v>
      </c>
      <c r="F21" s="10">
        <v>22052447</v>
      </c>
      <c r="G21" s="19" t="s">
        <v>109</v>
      </c>
      <c r="H21" s="13" t="s">
        <v>362</v>
      </c>
      <c r="I21" s="19" t="s">
        <v>110</v>
      </c>
      <c r="J21" s="19" t="s">
        <v>111</v>
      </c>
      <c r="K21" s="19" t="s">
        <v>9</v>
      </c>
      <c r="L21" s="19" t="s">
        <v>11</v>
      </c>
      <c r="M21" s="20" t="s">
        <v>434</v>
      </c>
      <c r="N21" s="19">
        <v>8198001351</v>
      </c>
      <c r="O21" s="12" t="s">
        <v>551</v>
      </c>
      <c r="P21" s="19" t="s">
        <v>531</v>
      </c>
    </row>
    <row r="22" spans="1:16" x14ac:dyDescent="0.25">
      <c r="A22" s="19">
        <v>23</v>
      </c>
      <c r="B22" s="23" t="s">
        <v>642</v>
      </c>
      <c r="C22" s="19" t="s">
        <v>649</v>
      </c>
      <c r="D22" s="19" t="s">
        <v>640</v>
      </c>
      <c r="E22" s="19">
        <v>2024</v>
      </c>
      <c r="F22" s="10">
        <v>22052464</v>
      </c>
      <c r="G22" s="19" t="s">
        <v>112</v>
      </c>
      <c r="H22" s="13" t="s">
        <v>363</v>
      </c>
      <c r="I22" s="19" t="s">
        <v>113</v>
      </c>
      <c r="J22" s="19" t="s">
        <v>114</v>
      </c>
      <c r="K22" s="19" t="s">
        <v>9</v>
      </c>
      <c r="L22" s="19" t="s">
        <v>11</v>
      </c>
      <c r="M22" s="20" t="s">
        <v>435</v>
      </c>
      <c r="N22" s="19">
        <v>9463341435</v>
      </c>
      <c r="O22" s="12" t="s">
        <v>552</v>
      </c>
      <c r="P22" s="19" t="s">
        <v>531</v>
      </c>
    </row>
    <row r="23" spans="1:16" x14ac:dyDescent="0.25">
      <c r="A23" s="19">
        <v>24</v>
      </c>
      <c r="B23" s="23" t="s">
        <v>642</v>
      </c>
      <c r="C23" s="19" t="s">
        <v>649</v>
      </c>
      <c r="D23" s="19" t="s">
        <v>640</v>
      </c>
      <c r="E23" s="19">
        <v>2024</v>
      </c>
      <c r="F23" s="10">
        <v>22052413</v>
      </c>
      <c r="G23" s="19" t="s">
        <v>115</v>
      </c>
      <c r="H23" s="13" t="s">
        <v>364</v>
      </c>
      <c r="I23" s="19" t="s">
        <v>116</v>
      </c>
      <c r="J23" s="19" t="s">
        <v>117</v>
      </c>
      <c r="K23" s="19" t="s">
        <v>9</v>
      </c>
      <c r="L23" s="19" t="s">
        <v>11</v>
      </c>
      <c r="M23" s="20" t="s">
        <v>436</v>
      </c>
      <c r="N23" s="19">
        <v>9780342506</v>
      </c>
      <c r="O23" s="12" t="s">
        <v>553</v>
      </c>
      <c r="P23" s="19" t="s">
        <v>531</v>
      </c>
    </row>
    <row r="24" spans="1:16" x14ac:dyDescent="0.25">
      <c r="A24" s="19">
        <v>25</v>
      </c>
      <c r="B24" s="23" t="s">
        <v>642</v>
      </c>
      <c r="C24" s="19" t="s">
        <v>649</v>
      </c>
      <c r="D24" s="19" t="s">
        <v>640</v>
      </c>
      <c r="E24" s="19">
        <v>2024</v>
      </c>
      <c r="F24" s="10">
        <v>22052412</v>
      </c>
      <c r="G24" s="19" t="s">
        <v>118</v>
      </c>
      <c r="H24" s="14">
        <v>37288</v>
      </c>
      <c r="I24" s="19" t="s">
        <v>119</v>
      </c>
      <c r="J24" s="19" t="s">
        <v>120</v>
      </c>
      <c r="K24" s="19" t="s">
        <v>9</v>
      </c>
      <c r="L24" s="19" t="s">
        <v>11</v>
      </c>
      <c r="M24" s="20" t="s">
        <v>437</v>
      </c>
      <c r="N24" s="19">
        <v>6239866061</v>
      </c>
      <c r="O24" s="12" t="s">
        <v>554</v>
      </c>
      <c r="P24" s="19" t="s">
        <v>531</v>
      </c>
    </row>
    <row r="25" spans="1:16" x14ac:dyDescent="0.25">
      <c r="A25" s="19">
        <v>26</v>
      </c>
      <c r="B25" s="23" t="s">
        <v>642</v>
      </c>
      <c r="C25" s="19" t="s">
        <v>649</v>
      </c>
      <c r="D25" s="19" t="s">
        <v>640</v>
      </c>
      <c r="E25" s="19">
        <v>2024</v>
      </c>
      <c r="F25" s="10">
        <v>22052402</v>
      </c>
      <c r="G25" s="19" t="s">
        <v>121</v>
      </c>
      <c r="H25" s="13" t="s">
        <v>365</v>
      </c>
      <c r="I25" s="19" t="s">
        <v>122</v>
      </c>
      <c r="J25" s="19" t="s">
        <v>123</v>
      </c>
      <c r="K25" s="19" t="s">
        <v>9</v>
      </c>
      <c r="L25" s="19" t="s">
        <v>11</v>
      </c>
      <c r="M25" s="20" t="s">
        <v>438</v>
      </c>
      <c r="N25" s="19">
        <v>7876462561</v>
      </c>
      <c r="O25" s="12" t="s">
        <v>555</v>
      </c>
      <c r="P25" s="19" t="s">
        <v>531</v>
      </c>
    </row>
    <row r="26" spans="1:16" x14ac:dyDescent="0.25">
      <c r="A26" s="19">
        <v>27</v>
      </c>
      <c r="B26" s="23" t="s">
        <v>642</v>
      </c>
      <c r="C26" s="19" t="s">
        <v>649</v>
      </c>
      <c r="D26" s="19" t="s">
        <v>640</v>
      </c>
      <c r="E26" s="19">
        <v>2024</v>
      </c>
      <c r="F26" s="10">
        <v>22052503</v>
      </c>
      <c r="G26" s="19" t="s">
        <v>124</v>
      </c>
      <c r="H26" s="14">
        <v>37200</v>
      </c>
      <c r="I26" s="19" t="s">
        <v>125</v>
      </c>
      <c r="J26" s="19" t="s">
        <v>126</v>
      </c>
      <c r="K26" s="19" t="s">
        <v>9</v>
      </c>
      <c r="L26" s="19" t="s">
        <v>14</v>
      </c>
      <c r="M26" s="20" t="s">
        <v>439</v>
      </c>
      <c r="N26" s="19">
        <v>7719661882</v>
      </c>
      <c r="O26" s="12" t="s">
        <v>556</v>
      </c>
      <c r="P26" s="19" t="s">
        <v>531</v>
      </c>
    </row>
    <row r="27" spans="1:16" x14ac:dyDescent="0.25">
      <c r="A27" s="19">
        <v>28</v>
      </c>
      <c r="B27" s="23" t="s">
        <v>642</v>
      </c>
      <c r="C27" s="19" t="s">
        <v>649</v>
      </c>
      <c r="D27" s="19" t="s">
        <v>640</v>
      </c>
      <c r="E27" s="19">
        <v>2024</v>
      </c>
      <c r="F27" s="10">
        <v>22052394</v>
      </c>
      <c r="G27" s="19" t="s">
        <v>127</v>
      </c>
      <c r="H27" s="14">
        <v>34004</v>
      </c>
      <c r="I27" s="19" t="s">
        <v>128</v>
      </c>
      <c r="J27" s="19" t="s">
        <v>129</v>
      </c>
      <c r="K27" s="19" t="s">
        <v>9</v>
      </c>
      <c r="L27" s="19" t="s">
        <v>12</v>
      </c>
      <c r="M27" s="20" t="s">
        <v>440</v>
      </c>
      <c r="N27" s="19">
        <v>8427081024</v>
      </c>
      <c r="O27" s="11" t="s">
        <v>647</v>
      </c>
      <c r="P27" s="19" t="s">
        <v>531</v>
      </c>
    </row>
    <row r="28" spans="1:16" x14ac:dyDescent="0.25">
      <c r="A28" s="19">
        <v>29</v>
      </c>
      <c r="B28" s="23" t="s">
        <v>642</v>
      </c>
      <c r="C28" s="19" t="s">
        <v>649</v>
      </c>
      <c r="D28" s="19" t="s">
        <v>640</v>
      </c>
      <c r="E28" s="19">
        <v>2024</v>
      </c>
      <c r="F28" s="10">
        <v>22052486</v>
      </c>
      <c r="G28" s="19" t="s">
        <v>130</v>
      </c>
      <c r="H28" s="14">
        <v>35037</v>
      </c>
      <c r="I28" s="19" t="s">
        <v>131</v>
      </c>
      <c r="J28" s="19" t="s">
        <v>103</v>
      </c>
      <c r="K28" s="19" t="s">
        <v>9</v>
      </c>
      <c r="L28" s="19" t="s">
        <v>11</v>
      </c>
      <c r="M28" s="20" t="s">
        <v>441</v>
      </c>
      <c r="N28" s="19">
        <v>8437513008</v>
      </c>
      <c r="O28" s="12" t="s">
        <v>557</v>
      </c>
      <c r="P28" s="19" t="s">
        <v>531</v>
      </c>
    </row>
    <row r="29" spans="1:16" x14ac:dyDescent="0.25">
      <c r="A29" s="19">
        <v>30</v>
      </c>
      <c r="B29" s="23" t="s">
        <v>642</v>
      </c>
      <c r="C29" s="19" t="s">
        <v>649</v>
      </c>
      <c r="D29" s="19" t="s">
        <v>640</v>
      </c>
      <c r="E29" s="19">
        <v>2024</v>
      </c>
      <c r="F29" s="10">
        <v>22052450</v>
      </c>
      <c r="G29" s="19" t="s">
        <v>132</v>
      </c>
      <c r="H29" s="13" t="s">
        <v>366</v>
      </c>
      <c r="I29" s="19" t="s">
        <v>133</v>
      </c>
      <c r="J29" s="19" t="s">
        <v>134</v>
      </c>
      <c r="K29" s="19" t="s">
        <v>9</v>
      </c>
      <c r="L29" s="19" t="s">
        <v>11</v>
      </c>
      <c r="M29" s="20" t="s">
        <v>442</v>
      </c>
      <c r="N29" s="19">
        <v>8727030087</v>
      </c>
      <c r="O29" s="12" t="s">
        <v>558</v>
      </c>
      <c r="P29" s="19" t="s">
        <v>531</v>
      </c>
    </row>
    <row r="30" spans="1:16" x14ac:dyDescent="0.25">
      <c r="A30" s="19">
        <v>31</v>
      </c>
      <c r="B30" s="23" t="s">
        <v>642</v>
      </c>
      <c r="C30" s="19" t="s">
        <v>649</v>
      </c>
      <c r="D30" s="19" t="s">
        <v>640</v>
      </c>
      <c r="E30" s="19">
        <v>2024</v>
      </c>
      <c r="F30" s="10">
        <v>22052408</v>
      </c>
      <c r="G30" s="19" t="s">
        <v>135</v>
      </c>
      <c r="H30" s="13" t="s">
        <v>367</v>
      </c>
      <c r="I30" s="19" t="s">
        <v>136</v>
      </c>
      <c r="J30" s="19" t="s">
        <v>137</v>
      </c>
      <c r="K30" s="19" t="s">
        <v>9</v>
      </c>
      <c r="L30" s="19" t="s">
        <v>12</v>
      </c>
      <c r="M30" s="20" t="s">
        <v>443</v>
      </c>
      <c r="N30" s="19">
        <v>9780433916</v>
      </c>
      <c r="O30" s="12" t="s">
        <v>559</v>
      </c>
      <c r="P30" s="19" t="s">
        <v>531</v>
      </c>
    </row>
    <row r="31" spans="1:16" x14ac:dyDescent="0.25">
      <c r="A31" s="19">
        <v>32</v>
      </c>
      <c r="B31" s="23" t="s">
        <v>642</v>
      </c>
      <c r="C31" s="19" t="s">
        <v>649</v>
      </c>
      <c r="D31" s="19" t="s">
        <v>640</v>
      </c>
      <c r="E31" s="19">
        <v>2024</v>
      </c>
      <c r="F31" s="10">
        <v>22052438</v>
      </c>
      <c r="G31" s="19" t="s">
        <v>138</v>
      </c>
      <c r="H31" s="13" t="s">
        <v>368</v>
      </c>
      <c r="I31" s="19" t="s">
        <v>139</v>
      </c>
      <c r="J31" s="19" t="s">
        <v>140</v>
      </c>
      <c r="K31" s="19" t="s">
        <v>9</v>
      </c>
      <c r="L31" s="19" t="s">
        <v>12</v>
      </c>
      <c r="M31" s="20" t="s">
        <v>444</v>
      </c>
      <c r="N31" s="19">
        <v>9814180606</v>
      </c>
      <c r="O31" s="12" t="s">
        <v>560</v>
      </c>
      <c r="P31" s="19" t="s">
        <v>531</v>
      </c>
    </row>
    <row r="32" spans="1:16" x14ac:dyDescent="0.25">
      <c r="A32" s="19">
        <v>33</v>
      </c>
      <c r="B32" s="23" t="s">
        <v>642</v>
      </c>
      <c r="C32" s="19" t="s">
        <v>649</v>
      </c>
      <c r="D32" s="19" t="s">
        <v>640</v>
      </c>
      <c r="E32" s="19">
        <v>2024</v>
      </c>
      <c r="F32" s="10">
        <v>22052511</v>
      </c>
      <c r="G32" s="19" t="s">
        <v>141</v>
      </c>
      <c r="H32" s="14">
        <v>36260</v>
      </c>
      <c r="I32" s="19" t="s">
        <v>142</v>
      </c>
      <c r="J32" s="19" t="s">
        <v>143</v>
      </c>
      <c r="K32" s="19" t="s">
        <v>9</v>
      </c>
      <c r="L32" s="19" t="s">
        <v>11</v>
      </c>
      <c r="M32" s="20" t="s">
        <v>445</v>
      </c>
      <c r="N32" s="19">
        <v>9915202092</v>
      </c>
      <c r="O32" s="12" t="s">
        <v>561</v>
      </c>
      <c r="P32" s="19" t="s">
        <v>531</v>
      </c>
    </row>
    <row r="33" spans="1:16" x14ac:dyDescent="0.25">
      <c r="A33" s="19">
        <v>34</v>
      </c>
      <c r="B33" s="23" t="s">
        <v>642</v>
      </c>
      <c r="C33" s="19" t="s">
        <v>649</v>
      </c>
      <c r="D33" s="19" t="s">
        <v>640</v>
      </c>
      <c r="E33" s="19">
        <v>2024</v>
      </c>
      <c r="F33" s="10">
        <v>22052460</v>
      </c>
      <c r="G33" s="19" t="s">
        <v>144</v>
      </c>
      <c r="H33" s="14">
        <v>36708</v>
      </c>
      <c r="I33" s="19" t="s">
        <v>145</v>
      </c>
      <c r="J33" s="19" t="s">
        <v>146</v>
      </c>
      <c r="K33" s="19" t="s">
        <v>9</v>
      </c>
      <c r="L33" s="19" t="s">
        <v>11</v>
      </c>
      <c r="M33" s="20" t="s">
        <v>446</v>
      </c>
      <c r="N33" s="19">
        <v>8437862226</v>
      </c>
      <c r="O33" s="12" t="s">
        <v>562</v>
      </c>
      <c r="P33" s="19" t="s">
        <v>531</v>
      </c>
    </row>
    <row r="34" spans="1:16" x14ac:dyDescent="0.25">
      <c r="A34" s="19">
        <v>35</v>
      </c>
      <c r="B34" s="23" t="s">
        <v>642</v>
      </c>
      <c r="C34" s="19" t="s">
        <v>649</v>
      </c>
      <c r="D34" s="19" t="s">
        <v>640</v>
      </c>
      <c r="E34" s="19">
        <v>2024</v>
      </c>
      <c r="F34" s="10">
        <v>22052476</v>
      </c>
      <c r="G34" s="19" t="s">
        <v>147</v>
      </c>
      <c r="H34" s="13" t="s">
        <v>369</v>
      </c>
      <c r="I34" s="19" t="s">
        <v>148</v>
      </c>
      <c r="J34" s="19" t="s">
        <v>149</v>
      </c>
      <c r="K34" s="19" t="s">
        <v>9</v>
      </c>
      <c r="L34" s="19" t="s">
        <v>11</v>
      </c>
      <c r="M34" s="20" t="s">
        <v>447</v>
      </c>
      <c r="N34" s="19">
        <v>7528064883</v>
      </c>
      <c r="O34" s="12" t="s">
        <v>563</v>
      </c>
      <c r="P34" s="19" t="s">
        <v>531</v>
      </c>
    </row>
    <row r="35" spans="1:16" x14ac:dyDescent="0.25">
      <c r="A35" s="19">
        <v>36</v>
      </c>
      <c r="B35" s="23" t="s">
        <v>642</v>
      </c>
      <c r="C35" s="19" t="s">
        <v>649</v>
      </c>
      <c r="D35" s="19" t="s">
        <v>640</v>
      </c>
      <c r="E35" s="19">
        <v>2024</v>
      </c>
      <c r="F35" s="10">
        <v>22052497</v>
      </c>
      <c r="G35" s="19" t="s">
        <v>150</v>
      </c>
      <c r="H35" s="14">
        <v>33939</v>
      </c>
      <c r="I35" s="19" t="s">
        <v>151</v>
      </c>
      <c r="J35" s="19" t="s">
        <v>152</v>
      </c>
      <c r="K35" s="19" t="s">
        <v>9</v>
      </c>
      <c r="L35" s="19" t="s">
        <v>11</v>
      </c>
      <c r="M35" s="20" t="s">
        <v>448</v>
      </c>
      <c r="N35" s="19">
        <v>9412757516</v>
      </c>
      <c r="O35" s="12" t="s">
        <v>564</v>
      </c>
      <c r="P35" s="19" t="s">
        <v>531</v>
      </c>
    </row>
    <row r="36" spans="1:16" x14ac:dyDescent="0.25">
      <c r="A36" s="19">
        <v>37</v>
      </c>
      <c r="B36" s="23" t="s">
        <v>642</v>
      </c>
      <c r="C36" s="19" t="s">
        <v>649</v>
      </c>
      <c r="D36" s="19" t="s">
        <v>640</v>
      </c>
      <c r="E36" s="19">
        <v>2024</v>
      </c>
      <c r="F36" s="10">
        <v>22052510</v>
      </c>
      <c r="G36" s="19" t="s">
        <v>153</v>
      </c>
      <c r="H36" s="14">
        <v>35683</v>
      </c>
      <c r="I36" s="19" t="s">
        <v>154</v>
      </c>
      <c r="J36" s="19" t="s">
        <v>155</v>
      </c>
      <c r="K36" s="19" t="s">
        <v>9</v>
      </c>
      <c r="L36" s="19" t="s">
        <v>11</v>
      </c>
      <c r="M36" s="20" t="s">
        <v>449</v>
      </c>
      <c r="N36" s="19">
        <v>6283117155</v>
      </c>
      <c r="O36" s="12" t="s">
        <v>565</v>
      </c>
      <c r="P36" s="19" t="s">
        <v>531</v>
      </c>
    </row>
    <row r="37" spans="1:16" x14ac:dyDescent="0.25">
      <c r="A37" s="19">
        <v>38</v>
      </c>
      <c r="B37" s="23" t="s">
        <v>642</v>
      </c>
      <c r="C37" s="19" t="s">
        <v>649</v>
      </c>
      <c r="D37" s="19" t="s">
        <v>640</v>
      </c>
      <c r="E37" s="19">
        <v>2024</v>
      </c>
      <c r="F37" s="10">
        <v>22052406</v>
      </c>
      <c r="G37" s="19" t="s">
        <v>156</v>
      </c>
      <c r="H37" s="13" t="s">
        <v>370</v>
      </c>
      <c r="I37" s="19" t="s">
        <v>157</v>
      </c>
      <c r="J37" s="19" t="s">
        <v>158</v>
      </c>
      <c r="K37" s="19" t="s">
        <v>9</v>
      </c>
      <c r="L37" s="19" t="s">
        <v>11</v>
      </c>
      <c r="M37" s="20" t="s">
        <v>450</v>
      </c>
      <c r="N37" s="19">
        <v>8847300875</v>
      </c>
      <c r="O37" s="12" t="s">
        <v>566</v>
      </c>
      <c r="P37" s="19" t="s">
        <v>531</v>
      </c>
    </row>
    <row r="38" spans="1:16" x14ac:dyDescent="0.25">
      <c r="A38" s="19">
        <v>39</v>
      </c>
      <c r="B38" s="23" t="s">
        <v>642</v>
      </c>
      <c r="C38" s="19" t="s">
        <v>649</v>
      </c>
      <c r="D38" s="19" t="s">
        <v>640</v>
      </c>
      <c r="E38" s="19">
        <v>2024</v>
      </c>
      <c r="F38" s="10">
        <v>22052487</v>
      </c>
      <c r="G38" s="19" t="s">
        <v>159</v>
      </c>
      <c r="H38" s="13" t="s">
        <v>371</v>
      </c>
      <c r="I38" s="19" t="s">
        <v>160</v>
      </c>
      <c r="J38" s="19" t="s">
        <v>161</v>
      </c>
      <c r="K38" s="19" t="s">
        <v>9</v>
      </c>
      <c r="L38" s="19" t="s">
        <v>11</v>
      </c>
      <c r="M38" s="20" t="s">
        <v>451</v>
      </c>
      <c r="N38" s="19">
        <v>9569615561</v>
      </c>
      <c r="O38" s="12" t="s">
        <v>567</v>
      </c>
      <c r="P38" s="19" t="s">
        <v>531</v>
      </c>
    </row>
    <row r="39" spans="1:16" x14ac:dyDescent="0.25">
      <c r="A39" s="19">
        <v>40</v>
      </c>
      <c r="B39" s="23" t="s">
        <v>642</v>
      </c>
      <c r="C39" s="19" t="s">
        <v>649</v>
      </c>
      <c r="D39" s="19" t="s">
        <v>640</v>
      </c>
      <c r="E39" s="19">
        <v>2024</v>
      </c>
      <c r="F39" s="10">
        <v>22052392</v>
      </c>
      <c r="G39" s="19" t="s">
        <v>162</v>
      </c>
      <c r="H39" s="13" t="s">
        <v>372</v>
      </c>
      <c r="I39" s="19" t="s">
        <v>74</v>
      </c>
      <c r="J39" s="19" t="s">
        <v>163</v>
      </c>
      <c r="K39" s="19" t="s">
        <v>9</v>
      </c>
      <c r="L39" s="19" t="s">
        <v>14</v>
      </c>
      <c r="M39" s="20" t="s">
        <v>452</v>
      </c>
      <c r="N39" s="19">
        <v>8360857070</v>
      </c>
      <c r="O39" s="12" t="s">
        <v>568</v>
      </c>
      <c r="P39" s="19" t="s">
        <v>531</v>
      </c>
    </row>
    <row r="40" spans="1:16" x14ac:dyDescent="0.25">
      <c r="A40" s="19">
        <v>41</v>
      </c>
      <c r="B40" s="23" t="s">
        <v>642</v>
      </c>
      <c r="C40" s="19" t="s">
        <v>649</v>
      </c>
      <c r="D40" s="19" t="s">
        <v>640</v>
      </c>
      <c r="E40" s="19">
        <v>2024</v>
      </c>
      <c r="F40" s="10">
        <v>22052465</v>
      </c>
      <c r="G40" s="19" t="s">
        <v>164</v>
      </c>
      <c r="H40" s="13" t="s">
        <v>373</v>
      </c>
      <c r="I40" s="19" t="s">
        <v>139</v>
      </c>
      <c r="J40" s="19" t="s">
        <v>165</v>
      </c>
      <c r="K40" s="19" t="s">
        <v>9</v>
      </c>
      <c r="L40" s="19" t="s">
        <v>12</v>
      </c>
      <c r="M40" s="20" t="s">
        <v>453</v>
      </c>
      <c r="N40" s="19">
        <v>8751800015</v>
      </c>
      <c r="O40" s="12" t="s">
        <v>569</v>
      </c>
      <c r="P40" s="19" t="s">
        <v>531</v>
      </c>
    </row>
    <row r="41" spans="1:16" x14ac:dyDescent="0.25">
      <c r="A41" s="19">
        <v>42</v>
      </c>
      <c r="B41" s="23" t="s">
        <v>643</v>
      </c>
      <c r="C41" s="19" t="s">
        <v>649</v>
      </c>
      <c r="D41" s="19" t="s">
        <v>640</v>
      </c>
      <c r="E41" s="19">
        <v>2024</v>
      </c>
      <c r="F41" s="10">
        <v>22052448</v>
      </c>
      <c r="G41" s="19" t="s">
        <v>109</v>
      </c>
      <c r="H41" s="13" t="s">
        <v>374</v>
      </c>
      <c r="I41" s="19" t="s">
        <v>166</v>
      </c>
      <c r="J41" s="19" t="s">
        <v>167</v>
      </c>
      <c r="K41" s="19" t="s">
        <v>9</v>
      </c>
      <c r="L41" s="19" t="s">
        <v>12</v>
      </c>
      <c r="M41" s="20" t="s">
        <v>454</v>
      </c>
      <c r="N41" s="19">
        <v>7814500292</v>
      </c>
      <c r="O41" s="12" t="s">
        <v>570</v>
      </c>
      <c r="P41" s="19" t="s">
        <v>531</v>
      </c>
    </row>
    <row r="42" spans="1:16" x14ac:dyDescent="0.25">
      <c r="A42" s="19">
        <v>43</v>
      </c>
      <c r="B42" s="23" t="s">
        <v>643</v>
      </c>
      <c r="C42" s="19" t="s">
        <v>649</v>
      </c>
      <c r="D42" s="19" t="s">
        <v>640</v>
      </c>
      <c r="E42" s="19">
        <v>2024</v>
      </c>
      <c r="F42" s="10">
        <v>22052461</v>
      </c>
      <c r="G42" s="19" t="s">
        <v>168</v>
      </c>
      <c r="H42" s="13" t="s">
        <v>375</v>
      </c>
      <c r="I42" s="19" t="s">
        <v>58</v>
      </c>
      <c r="J42" s="19" t="s">
        <v>169</v>
      </c>
      <c r="K42" s="19" t="s">
        <v>9</v>
      </c>
      <c r="L42" s="19" t="s">
        <v>14</v>
      </c>
      <c r="M42" s="20" t="s">
        <v>455</v>
      </c>
      <c r="N42" s="19">
        <v>8264335851</v>
      </c>
      <c r="O42" s="12" t="s">
        <v>571</v>
      </c>
      <c r="P42" s="19" t="s">
        <v>531</v>
      </c>
    </row>
    <row r="43" spans="1:16" x14ac:dyDescent="0.25">
      <c r="A43" s="19">
        <v>44</v>
      </c>
      <c r="B43" s="23" t="s">
        <v>643</v>
      </c>
      <c r="C43" s="19" t="s">
        <v>649</v>
      </c>
      <c r="D43" s="19" t="s">
        <v>640</v>
      </c>
      <c r="E43" s="19">
        <v>2024</v>
      </c>
      <c r="F43" s="10">
        <v>22052496</v>
      </c>
      <c r="G43" s="19" t="s">
        <v>170</v>
      </c>
      <c r="H43" s="14">
        <v>36437</v>
      </c>
      <c r="I43" s="19" t="s">
        <v>171</v>
      </c>
      <c r="J43" s="19" t="s">
        <v>172</v>
      </c>
      <c r="K43" s="19" t="s">
        <v>9</v>
      </c>
      <c r="L43" s="19" t="s">
        <v>11</v>
      </c>
      <c r="M43" s="20" t="s">
        <v>456</v>
      </c>
      <c r="N43" s="19">
        <v>8360675984</v>
      </c>
      <c r="O43" s="12" t="s">
        <v>572</v>
      </c>
      <c r="P43" s="19" t="s">
        <v>531</v>
      </c>
    </row>
    <row r="44" spans="1:16" x14ac:dyDescent="0.25">
      <c r="A44" s="19">
        <v>45</v>
      </c>
      <c r="B44" s="23" t="s">
        <v>643</v>
      </c>
      <c r="C44" s="19" t="s">
        <v>649</v>
      </c>
      <c r="D44" s="19" t="s">
        <v>640</v>
      </c>
      <c r="E44" s="19">
        <v>2024</v>
      </c>
      <c r="F44" s="10">
        <v>22052445</v>
      </c>
      <c r="G44" s="19" t="s">
        <v>173</v>
      </c>
      <c r="H44" s="14">
        <v>33515</v>
      </c>
      <c r="I44" s="19" t="s">
        <v>174</v>
      </c>
      <c r="J44" s="19" t="s">
        <v>175</v>
      </c>
      <c r="K44" s="19" t="s">
        <v>9</v>
      </c>
      <c r="L44" s="19" t="s">
        <v>11</v>
      </c>
      <c r="M44" s="20" t="s">
        <v>457</v>
      </c>
      <c r="N44" s="19">
        <v>9023664300</v>
      </c>
      <c r="O44" s="12" t="s">
        <v>573</v>
      </c>
      <c r="P44" s="19" t="s">
        <v>531</v>
      </c>
    </row>
    <row r="45" spans="1:16" x14ac:dyDescent="0.25">
      <c r="A45" s="19">
        <v>46</v>
      </c>
      <c r="B45" s="23" t="s">
        <v>643</v>
      </c>
      <c r="C45" s="19" t="s">
        <v>649</v>
      </c>
      <c r="D45" s="19" t="s">
        <v>640</v>
      </c>
      <c r="E45" s="19">
        <v>2024</v>
      </c>
      <c r="F45" s="10">
        <v>22052462</v>
      </c>
      <c r="G45" s="19" t="s">
        <v>176</v>
      </c>
      <c r="H45" s="13" t="s">
        <v>376</v>
      </c>
      <c r="I45" s="19" t="s">
        <v>139</v>
      </c>
      <c r="J45" s="19" t="s">
        <v>177</v>
      </c>
      <c r="K45" s="19" t="s">
        <v>9</v>
      </c>
      <c r="L45" s="19" t="s">
        <v>12</v>
      </c>
      <c r="M45" s="20" t="s">
        <v>458</v>
      </c>
      <c r="N45" s="19">
        <v>7710483692</v>
      </c>
      <c r="O45" s="12" t="s">
        <v>574</v>
      </c>
      <c r="P45" s="19" t="s">
        <v>531</v>
      </c>
    </row>
    <row r="46" spans="1:16" x14ac:dyDescent="0.25">
      <c r="A46" s="19">
        <v>47</v>
      </c>
      <c r="B46" s="23" t="s">
        <v>643</v>
      </c>
      <c r="C46" s="19" t="s">
        <v>649</v>
      </c>
      <c r="D46" s="19" t="s">
        <v>640</v>
      </c>
      <c r="E46" s="19">
        <v>2024</v>
      </c>
      <c r="F46" s="10">
        <v>22052472</v>
      </c>
      <c r="G46" s="19" t="s">
        <v>178</v>
      </c>
      <c r="H46" s="13" t="s">
        <v>377</v>
      </c>
      <c r="I46" s="19" t="s">
        <v>179</v>
      </c>
      <c r="J46" s="19" t="s">
        <v>180</v>
      </c>
      <c r="K46" s="19" t="s">
        <v>9</v>
      </c>
      <c r="L46" s="19" t="s">
        <v>11</v>
      </c>
      <c r="M46" s="20" t="s">
        <v>459</v>
      </c>
      <c r="N46" s="19">
        <v>7347375922</v>
      </c>
      <c r="O46" s="12" t="s">
        <v>575</v>
      </c>
      <c r="P46" s="19" t="s">
        <v>531</v>
      </c>
    </row>
    <row r="47" spans="1:16" x14ac:dyDescent="0.25">
      <c r="A47" s="19">
        <v>48</v>
      </c>
      <c r="B47" s="23" t="s">
        <v>643</v>
      </c>
      <c r="C47" s="19" t="s">
        <v>649</v>
      </c>
      <c r="D47" s="19" t="s">
        <v>640</v>
      </c>
      <c r="E47" s="19">
        <v>2024</v>
      </c>
      <c r="F47" s="10">
        <v>22052506</v>
      </c>
      <c r="G47" s="19" t="s">
        <v>181</v>
      </c>
      <c r="H47" s="14">
        <v>36229</v>
      </c>
      <c r="I47" s="19" t="s">
        <v>74</v>
      </c>
      <c r="J47" s="19" t="s">
        <v>146</v>
      </c>
      <c r="K47" s="19" t="s">
        <v>9</v>
      </c>
      <c r="L47" s="19" t="s">
        <v>11</v>
      </c>
      <c r="M47" s="20" t="s">
        <v>460</v>
      </c>
      <c r="N47" s="19">
        <v>7888507586</v>
      </c>
      <c r="O47" s="12" t="s">
        <v>576</v>
      </c>
      <c r="P47" s="19" t="s">
        <v>531</v>
      </c>
    </row>
    <row r="48" spans="1:16" x14ac:dyDescent="0.25">
      <c r="A48" s="19">
        <v>49</v>
      </c>
      <c r="B48" s="23" t="s">
        <v>643</v>
      </c>
      <c r="C48" s="19" t="s">
        <v>649</v>
      </c>
      <c r="D48" s="19" t="s">
        <v>640</v>
      </c>
      <c r="E48" s="19">
        <v>2024</v>
      </c>
      <c r="F48" s="10">
        <v>22052421</v>
      </c>
      <c r="G48" s="19" t="s">
        <v>182</v>
      </c>
      <c r="H48" s="14">
        <v>35978</v>
      </c>
      <c r="I48" s="19" t="s">
        <v>183</v>
      </c>
      <c r="J48" s="19" t="s">
        <v>184</v>
      </c>
      <c r="K48" s="19" t="s">
        <v>9</v>
      </c>
      <c r="L48" s="19" t="s">
        <v>11</v>
      </c>
      <c r="M48" s="20" t="s">
        <v>461</v>
      </c>
      <c r="N48" s="19">
        <v>6239288304</v>
      </c>
      <c r="O48" s="12" t="s">
        <v>577</v>
      </c>
      <c r="P48" s="19" t="s">
        <v>531</v>
      </c>
    </row>
    <row r="49" spans="1:16" x14ac:dyDescent="0.25">
      <c r="A49" s="19">
        <v>50</v>
      </c>
      <c r="B49" s="23" t="s">
        <v>643</v>
      </c>
      <c r="C49" s="19" t="s">
        <v>649</v>
      </c>
      <c r="D49" s="19" t="s">
        <v>640</v>
      </c>
      <c r="E49" s="19">
        <v>2024</v>
      </c>
      <c r="F49" s="10">
        <v>22052507</v>
      </c>
      <c r="G49" s="19" t="s">
        <v>185</v>
      </c>
      <c r="H49" s="14">
        <v>36474</v>
      </c>
      <c r="I49" s="19" t="s">
        <v>186</v>
      </c>
      <c r="J49" s="19" t="s">
        <v>187</v>
      </c>
      <c r="K49" s="19" t="s">
        <v>9</v>
      </c>
      <c r="L49" s="19" t="s">
        <v>11</v>
      </c>
      <c r="M49" s="20" t="s">
        <v>462</v>
      </c>
      <c r="N49" s="19">
        <v>8283847859</v>
      </c>
      <c r="O49" s="11" t="s">
        <v>648</v>
      </c>
      <c r="P49" s="19" t="s">
        <v>531</v>
      </c>
    </row>
    <row r="50" spans="1:16" x14ac:dyDescent="0.25">
      <c r="A50" s="19">
        <v>51</v>
      </c>
      <c r="B50" s="23" t="s">
        <v>643</v>
      </c>
      <c r="C50" s="19" t="s">
        <v>649</v>
      </c>
      <c r="D50" s="19" t="s">
        <v>640</v>
      </c>
      <c r="E50" s="19">
        <v>2024</v>
      </c>
      <c r="F50" s="10">
        <v>22052490</v>
      </c>
      <c r="G50" s="19" t="s">
        <v>188</v>
      </c>
      <c r="H50" s="13" t="s">
        <v>378</v>
      </c>
      <c r="I50" s="19" t="s">
        <v>189</v>
      </c>
      <c r="J50" s="19" t="s">
        <v>190</v>
      </c>
      <c r="K50" s="19" t="s">
        <v>9</v>
      </c>
      <c r="L50" s="19" t="s">
        <v>14</v>
      </c>
      <c r="M50" s="20" t="s">
        <v>463</v>
      </c>
      <c r="N50" s="19">
        <v>8699400431</v>
      </c>
      <c r="O50" s="12" t="s">
        <v>578</v>
      </c>
      <c r="P50" s="19" t="s">
        <v>531</v>
      </c>
    </row>
    <row r="51" spans="1:16" x14ac:dyDescent="0.25">
      <c r="A51" s="19">
        <v>52</v>
      </c>
      <c r="B51" s="23" t="s">
        <v>643</v>
      </c>
      <c r="C51" s="19" t="s">
        <v>649</v>
      </c>
      <c r="D51" s="19" t="s">
        <v>640</v>
      </c>
      <c r="E51" s="19">
        <v>2024</v>
      </c>
      <c r="F51" s="10">
        <v>22052431</v>
      </c>
      <c r="G51" s="19" t="s">
        <v>191</v>
      </c>
      <c r="H51" s="14">
        <v>31694</v>
      </c>
      <c r="I51" s="19" t="s">
        <v>192</v>
      </c>
      <c r="J51" s="19" t="s">
        <v>193</v>
      </c>
      <c r="K51" s="19" t="s">
        <v>9</v>
      </c>
      <c r="L51" s="19" t="s">
        <v>11</v>
      </c>
      <c r="M51" s="20" t="s">
        <v>464</v>
      </c>
      <c r="N51" s="19">
        <v>9780074760</v>
      </c>
      <c r="O51" s="11" t="s">
        <v>650</v>
      </c>
      <c r="P51" s="19" t="s">
        <v>531</v>
      </c>
    </row>
    <row r="52" spans="1:16" x14ac:dyDescent="0.25">
      <c r="A52" s="19">
        <v>53</v>
      </c>
      <c r="B52" s="23" t="s">
        <v>643</v>
      </c>
      <c r="C52" s="19" t="s">
        <v>649</v>
      </c>
      <c r="D52" s="19" t="s">
        <v>640</v>
      </c>
      <c r="E52" s="19">
        <v>2024</v>
      </c>
      <c r="F52" s="10">
        <v>22052398</v>
      </c>
      <c r="G52" s="19" t="s">
        <v>53</v>
      </c>
      <c r="H52" s="14">
        <v>36780</v>
      </c>
      <c r="I52" s="19" t="s">
        <v>194</v>
      </c>
      <c r="J52" s="19" t="s">
        <v>195</v>
      </c>
      <c r="K52" s="19" t="s">
        <v>9</v>
      </c>
      <c r="L52" s="19" t="s">
        <v>14</v>
      </c>
      <c r="M52" s="20" t="s">
        <v>465</v>
      </c>
      <c r="N52" s="19">
        <v>9872804173</v>
      </c>
      <c r="O52" s="12" t="s">
        <v>579</v>
      </c>
      <c r="P52" s="19" t="s">
        <v>531</v>
      </c>
    </row>
    <row r="53" spans="1:16" x14ac:dyDescent="0.25">
      <c r="A53" s="19">
        <v>54</v>
      </c>
      <c r="B53" s="23" t="s">
        <v>643</v>
      </c>
      <c r="C53" s="19" t="s">
        <v>649</v>
      </c>
      <c r="D53" s="19" t="s">
        <v>640</v>
      </c>
      <c r="E53" s="19">
        <v>2024</v>
      </c>
      <c r="F53" s="10">
        <v>22052495</v>
      </c>
      <c r="G53" s="19" t="s">
        <v>196</v>
      </c>
      <c r="H53" s="13" t="s">
        <v>379</v>
      </c>
      <c r="I53" s="19" t="s">
        <v>197</v>
      </c>
      <c r="J53" s="19" t="s">
        <v>198</v>
      </c>
      <c r="K53" s="19" t="s">
        <v>9</v>
      </c>
      <c r="L53" s="19" t="s">
        <v>11</v>
      </c>
      <c r="M53" s="20" t="s">
        <v>466</v>
      </c>
      <c r="N53" s="19">
        <v>8427703357</v>
      </c>
      <c r="O53" s="12" t="s">
        <v>580</v>
      </c>
      <c r="P53" s="19" t="s">
        <v>531</v>
      </c>
    </row>
    <row r="54" spans="1:16" x14ac:dyDescent="0.25">
      <c r="A54" s="19">
        <v>55</v>
      </c>
      <c r="B54" s="23" t="s">
        <v>643</v>
      </c>
      <c r="C54" s="19" t="s">
        <v>649</v>
      </c>
      <c r="D54" s="19" t="s">
        <v>640</v>
      </c>
      <c r="E54" s="19">
        <v>2024</v>
      </c>
      <c r="F54" s="10">
        <v>22052451</v>
      </c>
      <c r="G54" s="19" t="s">
        <v>199</v>
      </c>
      <c r="H54" s="13" t="s">
        <v>380</v>
      </c>
      <c r="I54" s="19" t="s">
        <v>200</v>
      </c>
      <c r="J54" s="19" t="s">
        <v>201</v>
      </c>
      <c r="K54" s="19" t="s">
        <v>9</v>
      </c>
      <c r="L54" s="19" t="s">
        <v>14</v>
      </c>
      <c r="M54" s="20" t="s">
        <v>467</v>
      </c>
      <c r="N54" s="19">
        <v>8264204173</v>
      </c>
      <c r="O54" s="12" t="s">
        <v>581</v>
      </c>
      <c r="P54" s="19" t="s">
        <v>531</v>
      </c>
    </row>
    <row r="55" spans="1:16" x14ac:dyDescent="0.25">
      <c r="A55" s="19">
        <v>56</v>
      </c>
      <c r="B55" s="23" t="s">
        <v>643</v>
      </c>
      <c r="C55" s="19" t="s">
        <v>649</v>
      </c>
      <c r="D55" s="19" t="s">
        <v>640</v>
      </c>
      <c r="E55" s="19">
        <v>2024</v>
      </c>
      <c r="F55" s="10">
        <v>22052409</v>
      </c>
      <c r="G55" s="19" t="s">
        <v>202</v>
      </c>
      <c r="H55" s="13" t="s">
        <v>381</v>
      </c>
      <c r="I55" s="19" t="s">
        <v>203</v>
      </c>
      <c r="J55" s="19" t="s">
        <v>204</v>
      </c>
      <c r="K55" s="19" t="s">
        <v>9</v>
      </c>
      <c r="L55" s="19" t="s">
        <v>12</v>
      </c>
      <c r="M55" s="20" t="s">
        <v>468</v>
      </c>
      <c r="N55" s="19">
        <v>8360400924</v>
      </c>
      <c r="O55" s="12" t="s">
        <v>582</v>
      </c>
      <c r="P55" s="19" t="s">
        <v>531</v>
      </c>
    </row>
    <row r="56" spans="1:16" x14ac:dyDescent="0.25">
      <c r="A56" s="19">
        <v>57</v>
      </c>
      <c r="B56" s="23" t="s">
        <v>643</v>
      </c>
      <c r="C56" s="19" t="s">
        <v>649</v>
      </c>
      <c r="D56" s="19" t="s">
        <v>640</v>
      </c>
      <c r="E56" s="19">
        <v>2024</v>
      </c>
      <c r="F56" s="10">
        <v>22052489</v>
      </c>
      <c r="G56" s="19" t="s">
        <v>188</v>
      </c>
      <c r="H56" s="13" t="s">
        <v>382</v>
      </c>
      <c r="I56" s="19" t="s">
        <v>205</v>
      </c>
      <c r="J56" s="19" t="s">
        <v>167</v>
      </c>
      <c r="K56" s="19" t="s">
        <v>9</v>
      </c>
      <c r="L56" s="19" t="s">
        <v>14</v>
      </c>
      <c r="M56" s="20" t="s">
        <v>469</v>
      </c>
      <c r="N56" s="19">
        <v>8437368561</v>
      </c>
      <c r="O56" s="12" t="s">
        <v>583</v>
      </c>
      <c r="P56" s="19" t="s">
        <v>531</v>
      </c>
    </row>
    <row r="57" spans="1:16" x14ac:dyDescent="0.25">
      <c r="A57" s="19">
        <v>58</v>
      </c>
      <c r="B57" s="23" t="s">
        <v>643</v>
      </c>
      <c r="C57" s="19" t="s">
        <v>649</v>
      </c>
      <c r="D57" s="19" t="s">
        <v>640</v>
      </c>
      <c r="E57" s="19">
        <v>2024</v>
      </c>
      <c r="F57" s="10">
        <v>22052433</v>
      </c>
      <c r="G57" s="19" t="s">
        <v>206</v>
      </c>
      <c r="H57" s="13" t="s">
        <v>383</v>
      </c>
      <c r="I57" s="19" t="s">
        <v>207</v>
      </c>
      <c r="J57" s="19" t="s">
        <v>208</v>
      </c>
      <c r="K57" s="19" t="s">
        <v>9</v>
      </c>
      <c r="L57" s="19" t="s">
        <v>11</v>
      </c>
      <c r="M57" s="20" t="s">
        <v>470</v>
      </c>
      <c r="N57" s="19">
        <v>6284354026</v>
      </c>
      <c r="O57" s="12" t="s">
        <v>584</v>
      </c>
      <c r="P57" s="19" t="s">
        <v>531</v>
      </c>
    </row>
    <row r="58" spans="1:16" x14ac:dyDescent="0.25">
      <c r="A58" s="19">
        <v>59</v>
      </c>
      <c r="B58" s="23" t="s">
        <v>643</v>
      </c>
      <c r="C58" s="19" t="s">
        <v>649</v>
      </c>
      <c r="D58" s="19" t="s">
        <v>640</v>
      </c>
      <c r="E58" s="19">
        <v>2024</v>
      </c>
      <c r="F58" s="10">
        <v>22052401</v>
      </c>
      <c r="G58" s="19" t="s">
        <v>94</v>
      </c>
      <c r="H58" s="14">
        <v>37569</v>
      </c>
      <c r="I58" s="19" t="s">
        <v>209</v>
      </c>
      <c r="J58" s="19" t="s">
        <v>210</v>
      </c>
      <c r="K58" s="19" t="s">
        <v>9</v>
      </c>
      <c r="L58" s="19" t="s">
        <v>11</v>
      </c>
      <c r="M58" s="20" t="s">
        <v>471</v>
      </c>
      <c r="N58" s="19">
        <v>9779371588</v>
      </c>
      <c r="O58" s="11" t="s">
        <v>651</v>
      </c>
      <c r="P58" s="19" t="s">
        <v>531</v>
      </c>
    </row>
    <row r="59" spans="1:16" x14ac:dyDescent="0.25">
      <c r="A59" s="19">
        <v>60</v>
      </c>
      <c r="B59" s="23" t="s">
        <v>643</v>
      </c>
      <c r="C59" s="19" t="s">
        <v>649</v>
      </c>
      <c r="D59" s="19" t="s">
        <v>640</v>
      </c>
      <c r="E59" s="19">
        <v>2024</v>
      </c>
      <c r="F59" s="10">
        <v>22052500</v>
      </c>
      <c r="G59" s="19" t="s">
        <v>211</v>
      </c>
      <c r="H59" s="14">
        <v>36444</v>
      </c>
      <c r="I59" s="19" t="s">
        <v>212</v>
      </c>
      <c r="J59" s="19" t="s">
        <v>126</v>
      </c>
      <c r="K59" s="19" t="s">
        <v>9</v>
      </c>
      <c r="L59" s="19" t="s">
        <v>11</v>
      </c>
      <c r="M59" s="20" t="s">
        <v>472</v>
      </c>
      <c r="N59" s="19">
        <v>9814194427</v>
      </c>
      <c r="O59" s="12" t="s">
        <v>585</v>
      </c>
      <c r="P59" s="19" t="s">
        <v>531</v>
      </c>
    </row>
    <row r="60" spans="1:16" x14ac:dyDescent="0.25">
      <c r="A60" s="19">
        <v>61</v>
      </c>
      <c r="B60" s="23" t="s">
        <v>643</v>
      </c>
      <c r="C60" s="19" t="s">
        <v>649</v>
      </c>
      <c r="D60" s="19" t="s">
        <v>640</v>
      </c>
      <c r="E60" s="19">
        <v>2024</v>
      </c>
      <c r="F60" s="10">
        <v>22052485</v>
      </c>
      <c r="G60" s="19" t="s">
        <v>213</v>
      </c>
      <c r="H60" s="13" t="s">
        <v>384</v>
      </c>
      <c r="I60" s="19" t="s">
        <v>214</v>
      </c>
      <c r="J60" s="19" t="s">
        <v>215</v>
      </c>
      <c r="K60" s="19" t="s">
        <v>9</v>
      </c>
      <c r="L60" s="19" t="s">
        <v>11</v>
      </c>
      <c r="M60" s="20" t="s">
        <v>473</v>
      </c>
      <c r="N60" s="19">
        <v>8872439070</v>
      </c>
      <c r="O60" s="19" t="s">
        <v>586</v>
      </c>
      <c r="P60" s="19" t="s">
        <v>531</v>
      </c>
    </row>
    <row r="61" spans="1:16" x14ac:dyDescent="0.25">
      <c r="A61" s="19">
        <v>63</v>
      </c>
      <c r="B61" s="23" t="s">
        <v>643</v>
      </c>
      <c r="C61" s="19" t="s">
        <v>649</v>
      </c>
      <c r="D61" s="19" t="s">
        <v>640</v>
      </c>
      <c r="E61" s="19">
        <v>2024</v>
      </c>
      <c r="F61" s="10">
        <v>22052424</v>
      </c>
      <c r="G61" s="19" t="s">
        <v>216</v>
      </c>
      <c r="H61" s="13" t="s">
        <v>385</v>
      </c>
      <c r="I61" s="19" t="s">
        <v>217</v>
      </c>
      <c r="J61" s="19" t="s">
        <v>99</v>
      </c>
      <c r="K61" s="19" t="s">
        <v>9</v>
      </c>
      <c r="L61" s="19" t="s">
        <v>11</v>
      </c>
      <c r="M61" s="20" t="s">
        <v>474</v>
      </c>
      <c r="N61" s="19">
        <v>7652861476</v>
      </c>
      <c r="O61" s="12" t="s">
        <v>587</v>
      </c>
      <c r="P61" s="19" t="s">
        <v>531</v>
      </c>
    </row>
    <row r="62" spans="1:16" x14ac:dyDescent="0.25">
      <c r="A62" s="19">
        <v>64</v>
      </c>
      <c r="B62" s="23" t="s">
        <v>643</v>
      </c>
      <c r="C62" s="19" t="s">
        <v>649</v>
      </c>
      <c r="D62" s="19" t="s">
        <v>640</v>
      </c>
      <c r="E62" s="19">
        <v>2024</v>
      </c>
      <c r="F62" s="10">
        <v>22052419</v>
      </c>
      <c r="G62" s="19" t="s">
        <v>218</v>
      </c>
      <c r="H62" s="14">
        <v>34708</v>
      </c>
      <c r="I62" s="19" t="s">
        <v>219</v>
      </c>
      <c r="J62" s="19" t="s">
        <v>220</v>
      </c>
      <c r="K62" s="19" t="s">
        <v>9</v>
      </c>
      <c r="L62" s="19" t="s">
        <v>14</v>
      </c>
      <c r="M62" s="20" t="s">
        <v>475</v>
      </c>
      <c r="N62" s="19">
        <v>7009471825</v>
      </c>
      <c r="O62" s="11" t="s">
        <v>652</v>
      </c>
      <c r="P62" s="19" t="s">
        <v>531</v>
      </c>
    </row>
    <row r="63" spans="1:16" x14ac:dyDescent="0.25">
      <c r="A63" s="19">
        <v>65</v>
      </c>
      <c r="B63" s="23" t="s">
        <v>643</v>
      </c>
      <c r="C63" s="19" t="s">
        <v>649</v>
      </c>
      <c r="D63" s="19" t="s">
        <v>640</v>
      </c>
      <c r="E63" s="19">
        <v>2024</v>
      </c>
      <c r="F63" s="10">
        <v>22052457</v>
      </c>
      <c r="G63" s="19" t="s">
        <v>221</v>
      </c>
      <c r="H63" s="14">
        <v>37081</v>
      </c>
      <c r="I63" s="19" t="s">
        <v>222</v>
      </c>
      <c r="J63" s="19" t="s">
        <v>223</v>
      </c>
      <c r="K63" s="19" t="s">
        <v>9</v>
      </c>
      <c r="L63" s="19" t="s">
        <v>14</v>
      </c>
      <c r="M63" s="20" t="s">
        <v>476</v>
      </c>
      <c r="N63" s="19">
        <v>9041398205</v>
      </c>
      <c r="O63" s="12" t="s">
        <v>588</v>
      </c>
      <c r="P63" s="19" t="s">
        <v>531</v>
      </c>
    </row>
    <row r="64" spans="1:16" x14ac:dyDescent="0.25">
      <c r="A64" s="19">
        <v>66</v>
      </c>
      <c r="B64" s="23" t="s">
        <v>643</v>
      </c>
      <c r="C64" s="19" t="s">
        <v>649</v>
      </c>
      <c r="D64" s="19" t="s">
        <v>640</v>
      </c>
      <c r="E64" s="19">
        <v>2024</v>
      </c>
      <c r="F64" s="10">
        <v>22052416</v>
      </c>
      <c r="G64" s="19" t="s">
        <v>208</v>
      </c>
      <c r="H64" s="14">
        <v>36657</v>
      </c>
      <c r="I64" s="19" t="s">
        <v>224</v>
      </c>
      <c r="J64" s="19" t="s">
        <v>225</v>
      </c>
      <c r="K64" s="19" t="s">
        <v>9</v>
      </c>
      <c r="L64" s="19" t="s">
        <v>14</v>
      </c>
      <c r="M64" s="20" t="s">
        <v>477</v>
      </c>
      <c r="N64" s="19">
        <v>7814324722</v>
      </c>
      <c r="O64" s="12" t="s">
        <v>589</v>
      </c>
      <c r="P64" s="19" t="s">
        <v>531</v>
      </c>
    </row>
    <row r="65" spans="1:16" x14ac:dyDescent="0.25">
      <c r="A65" s="19">
        <v>67</v>
      </c>
      <c r="B65" s="23" t="s">
        <v>643</v>
      </c>
      <c r="C65" s="19" t="s">
        <v>649</v>
      </c>
      <c r="D65" s="19" t="s">
        <v>640</v>
      </c>
      <c r="E65" s="19">
        <v>2024</v>
      </c>
      <c r="F65" s="10">
        <v>22052435</v>
      </c>
      <c r="G65" s="19" t="s">
        <v>226</v>
      </c>
      <c r="H65" s="14">
        <v>37257</v>
      </c>
      <c r="I65" s="19" t="s">
        <v>227</v>
      </c>
      <c r="J65" s="19" t="s">
        <v>228</v>
      </c>
      <c r="K65" s="19" t="s">
        <v>9</v>
      </c>
      <c r="L65" s="19" t="s">
        <v>14</v>
      </c>
      <c r="M65" s="20" t="s">
        <v>478</v>
      </c>
      <c r="N65" s="19">
        <v>7888699557</v>
      </c>
      <c r="O65" s="12" t="s">
        <v>590</v>
      </c>
      <c r="P65" s="19" t="s">
        <v>531</v>
      </c>
    </row>
    <row r="66" spans="1:16" x14ac:dyDescent="0.25">
      <c r="A66" s="19">
        <v>68</v>
      </c>
      <c r="B66" s="23" t="s">
        <v>643</v>
      </c>
      <c r="C66" s="19" t="s">
        <v>649</v>
      </c>
      <c r="D66" s="19" t="s">
        <v>640</v>
      </c>
      <c r="E66" s="19">
        <v>2024</v>
      </c>
      <c r="F66" s="10">
        <v>22052414</v>
      </c>
      <c r="G66" s="19" t="s">
        <v>229</v>
      </c>
      <c r="H66" s="14">
        <v>36015</v>
      </c>
      <c r="I66" s="19" t="s">
        <v>58</v>
      </c>
      <c r="J66" s="19" t="s">
        <v>230</v>
      </c>
      <c r="K66" s="19" t="s">
        <v>9</v>
      </c>
      <c r="L66" s="19" t="s">
        <v>12</v>
      </c>
      <c r="M66" s="20" t="s">
        <v>479</v>
      </c>
      <c r="N66" s="19">
        <v>9154700042</v>
      </c>
      <c r="O66" s="12" t="s">
        <v>591</v>
      </c>
      <c r="P66" s="19" t="s">
        <v>531</v>
      </c>
    </row>
    <row r="67" spans="1:16" x14ac:dyDescent="0.25">
      <c r="A67" s="19">
        <v>69</v>
      </c>
      <c r="B67" s="23" t="s">
        <v>643</v>
      </c>
      <c r="C67" s="19" t="s">
        <v>649</v>
      </c>
      <c r="D67" s="19" t="s">
        <v>640</v>
      </c>
      <c r="E67" s="19">
        <v>2024</v>
      </c>
      <c r="F67" s="10">
        <v>22052509</v>
      </c>
      <c r="G67" s="19" t="s">
        <v>231</v>
      </c>
      <c r="H67" s="13" t="s">
        <v>386</v>
      </c>
      <c r="I67" s="19" t="s">
        <v>232</v>
      </c>
      <c r="J67" s="19" t="s">
        <v>233</v>
      </c>
      <c r="K67" s="19" t="s">
        <v>9</v>
      </c>
      <c r="L67" s="19" t="s">
        <v>11</v>
      </c>
      <c r="M67" s="20" t="s">
        <v>480</v>
      </c>
      <c r="N67" s="19">
        <v>7814930456</v>
      </c>
      <c r="O67" s="12" t="s">
        <v>592</v>
      </c>
      <c r="P67" s="19" t="s">
        <v>531</v>
      </c>
    </row>
    <row r="68" spans="1:16" x14ac:dyDescent="0.25">
      <c r="A68" s="19">
        <v>70</v>
      </c>
      <c r="B68" s="23" t="s">
        <v>643</v>
      </c>
      <c r="C68" s="19" t="s">
        <v>649</v>
      </c>
      <c r="D68" s="19" t="s">
        <v>640</v>
      </c>
      <c r="E68" s="19">
        <v>2024</v>
      </c>
      <c r="F68" s="10">
        <v>22052474</v>
      </c>
      <c r="G68" s="19" t="s">
        <v>234</v>
      </c>
      <c r="H68" s="13" t="s">
        <v>387</v>
      </c>
      <c r="I68" s="19" t="s">
        <v>232</v>
      </c>
      <c r="J68" s="19" t="s">
        <v>235</v>
      </c>
      <c r="K68" s="19" t="s">
        <v>9</v>
      </c>
      <c r="L68" s="19" t="s">
        <v>11</v>
      </c>
      <c r="M68" s="20" t="s">
        <v>481</v>
      </c>
      <c r="N68" s="19">
        <v>7986125459</v>
      </c>
      <c r="O68" s="12" t="s">
        <v>593</v>
      </c>
      <c r="P68" s="19" t="s">
        <v>531</v>
      </c>
    </row>
    <row r="69" spans="1:16" x14ac:dyDescent="0.25">
      <c r="A69" s="19">
        <v>71</v>
      </c>
      <c r="B69" s="23" t="s">
        <v>643</v>
      </c>
      <c r="C69" s="19" t="s">
        <v>649</v>
      </c>
      <c r="D69" s="19" t="s">
        <v>640</v>
      </c>
      <c r="E69" s="19">
        <v>2024</v>
      </c>
      <c r="F69" s="10">
        <v>22052425</v>
      </c>
      <c r="G69" s="19" t="s">
        <v>236</v>
      </c>
      <c r="H69" s="13" t="s">
        <v>388</v>
      </c>
      <c r="I69" s="19" t="s">
        <v>237</v>
      </c>
      <c r="J69" s="19" t="s">
        <v>88</v>
      </c>
      <c r="K69" s="19" t="s">
        <v>9</v>
      </c>
      <c r="L69" s="19" t="s">
        <v>11</v>
      </c>
      <c r="M69" s="20" t="s">
        <v>482</v>
      </c>
      <c r="N69" s="19">
        <v>9877317790</v>
      </c>
      <c r="O69" s="12" t="s">
        <v>594</v>
      </c>
      <c r="P69" s="19" t="s">
        <v>531</v>
      </c>
    </row>
    <row r="70" spans="1:16" x14ac:dyDescent="0.25">
      <c r="A70" s="19">
        <v>72</v>
      </c>
      <c r="B70" s="23" t="s">
        <v>643</v>
      </c>
      <c r="C70" s="19" t="s">
        <v>649</v>
      </c>
      <c r="D70" s="19" t="s">
        <v>640</v>
      </c>
      <c r="E70" s="19">
        <v>2024</v>
      </c>
      <c r="F70" s="10">
        <v>22052427</v>
      </c>
      <c r="G70" s="19" t="s">
        <v>238</v>
      </c>
      <c r="H70" s="13" t="s">
        <v>389</v>
      </c>
      <c r="I70" s="19" t="s">
        <v>239</v>
      </c>
      <c r="J70" s="19" t="s">
        <v>233</v>
      </c>
      <c r="K70" s="19" t="s">
        <v>9</v>
      </c>
      <c r="L70" s="19" t="s">
        <v>14</v>
      </c>
      <c r="M70" s="20" t="s">
        <v>483</v>
      </c>
      <c r="N70" s="19">
        <v>8264834801</v>
      </c>
      <c r="O70" s="12" t="s">
        <v>595</v>
      </c>
      <c r="P70" s="19" t="s">
        <v>531</v>
      </c>
    </row>
    <row r="71" spans="1:16" x14ac:dyDescent="0.25">
      <c r="A71" s="19">
        <v>73</v>
      </c>
      <c r="B71" s="23" t="s">
        <v>643</v>
      </c>
      <c r="C71" s="19" t="s">
        <v>649</v>
      </c>
      <c r="D71" s="19" t="s">
        <v>640</v>
      </c>
      <c r="E71" s="19">
        <v>2024</v>
      </c>
      <c r="F71" s="10">
        <v>22052488</v>
      </c>
      <c r="G71" s="19" t="s">
        <v>240</v>
      </c>
      <c r="H71" s="14">
        <v>36498</v>
      </c>
      <c r="I71" s="19" t="s">
        <v>142</v>
      </c>
      <c r="J71" s="19" t="s">
        <v>241</v>
      </c>
      <c r="K71" s="19" t="s">
        <v>9</v>
      </c>
      <c r="L71" s="19" t="s">
        <v>11</v>
      </c>
      <c r="M71" s="20" t="s">
        <v>484</v>
      </c>
      <c r="N71" s="19">
        <v>8437891204</v>
      </c>
      <c r="O71" s="12" t="s">
        <v>596</v>
      </c>
      <c r="P71" s="19" t="s">
        <v>531</v>
      </c>
    </row>
    <row r="72" spans="1:16" x14ac:dyDescent="0.25">
      <c r="A72" s="19">
        <v>74</v>
      </c>
      <c r="B72" s="23" t="s">
        <v>643</v>
      </c>
      <c r="C72" s="19" t="s">
        <v>649</v>
      </c>
      <c r="D72" s="19" t="s">
        <v>640</v>
      </c>
      <c r="E72" s="19">
        <v>2024</v>
      </c>
      <c r="F72" s="10">
        <v>22052417</v>
      </c>
      <c r="G72" s="19" t="s">
        <v>242</v>
      </c>
      <c r="H72" s="13" t="s">
        <v>390</v>
      </c>
      <c r="I72" s="19" t="s">
        <v>243</v>
      </c>
      <c r="J72" s="19" t="s">
        <v>244</v>
      </c>
      <c r="K72" s="19" t="s">
        <v>9</v>
      </c>
      <c r="L72" s="19" t="s">
        <v>14</v>
      </c>
      <c r="M72" s="20" t="s">
        <v>485</v>
      </c>
      <c r="N72" s="19">
        <v>8287653590</v>
      </c>
      <c r="O72" s="12" t="s">
        <v>597</v>
      </c>
      <c r="P72" s="19" t="s">
        <v>531</v>
      </c>
    </row>
    <row r="73" spans="1:16" x14ac:dyDescent="0.25">
      <c r="A73" s="19">
        <v>75</v>
      </c>
      <c r="B73" s="23" t="s">
        <v>643</v>
      </c>
      <c r="C73" s="19" t="s">
        <v>649</v>
      </c>
      <c r="D73" s="19" t="s">
        <v>640</v>
      </c>
      <c r="E73" s="19">
        <v>2024</v>
      </c>
      <c r="F73" s="10">
        <v>22052397</v>
      </c>
      <c r="G73" s="19" t="s">
        <v>103</v>
      </c>
      <c r="H73" s="13" t="s">
        <v>391</v>
      </c>
      <c r="I73" s="19" t="s">
        <v>245</v>
      </c>
      <c r="J73" s="19" t="s">
        <v>105</v>
      </c>
      <c r="K73" s="19" t="s">
        <v>9</v>
      </c>
      <c r="L73" s="19" t="s">
        <v>14</v>
      </c>
      <c r="M73" s="20" t="s">
        <v>486</v>
      </c>
      <c r="N73" s="19">
        <v>8727809803</v>
      </c>
      <c r="O73" s="12" t="s">
        <v>598</v>
      </c>
      <c r="P73" s="19" t="s">
        <v>531</v>
      </c>
    </row>
    <row r="74" spans="1:16" x14ac:dyDescent="0.25">
      <c r="A74" s="19">
        <v>76</v>
      </c>
      <c r="B74" s="23" t="s">
        <v>643</v>
      </c>
      <c r="C74" s="19" t="s">
        <v>649</v>
      </c>
      <c r="D74" s="19" t="s">
        <v>640</v>
      </c>
      <c r="E74" s="19">
        <v>2024</v>
      </c>
      <c r="F74" s="10">
        <v>22052501</v>
      </c>
      <c r="G74" s="19" t="s">
        <v>246</v>
      </c>
      <c r="H74" s="13" t="s">
        <v>392</v>
      </c>
      <c r="I74" s="19" t="s">
        <v>247</v>
      </c>
      <c r="J74" s="19" t="s">
        <v>248</v>
      </c>
      <c r="K74" s="19" t="s">
        <v>9</v>
      </c>
      <c r="L74" s="19" t="s">
        <v>11</v>
      </c>
      <c r="M74" s="20" t="s">
        <v>487</v>
      </c>
      <c r="N74" s="19">
        <v>6239428228</v>
      </c>
      <c r="O74" s="12" t="s">
        <v>599</v>
      </c>
      <c r="P74" s="19" t="s">
        <v>531</v>
      </c>
    </row>
    <row r="75" spans="1:16" x14ac:dyDescent="0.25">
      <c r="A75" s="19">
        <v>77</v>
      </c>
      <c r="B75" s="23" t="s">
        <v>643</v>
      </c>
      <c r="C75" s="19" t="s">
        <v>649</v>
      </c>
      <c r="D75" s="19" t="s">
        <v>640</v>
      </c>
      <c r="E75" s="19">
        <v>2024</v>
      </c>
      <c r="F75" s="10">
        <v>22052453</v>
      </c>
      <c r="G75" s="19" t="s">
        <v>249</v>
      </c>
      <c r="H75" s="14">
        <v>36171</v>
      </c>
      <c r="I75" s="19" t="s">
        <v>250</v>
      </c>
      <c r="J75" s="19" t="s">
        <v>59</v>
      </c>
      <c r="K75" s="19" t="s">
        <v>9</v>
      </c>
      <c r="L75" s="19" t="s">
        <v>14</v>
      </c>
      <c r="M75" s="20" t="s">
        <v>488</v>
      </c>
      <c r="N75" s="19">
        <v>7652872937</v>
      </c>
      <c r="O75" s="12" t="s">
        <v>600</v>
      </c>
      <c r="P75" s="19" t="s">
        <v>531</v>
      </c>
    </row>
    <row r="76" spans="1:16" x14ac:dyDescent="0.25">
      <c r="A76" s="19">
        <v>78</v>
      </c>
      <c r="B76" s="23" t="s">
        <v>643</v>
      </c>
      <c r="C76" s="19" t="s">
        <v>649</v>
      </c>
      <c r="D76" s="19" t="s">
        <v>640</v>
      </c>
      <c r="E76" s="19">
        <v>2024</v>
      </c>
      <c r="F76" s="10">
        <v>22052432</v>
      </c>
      <c r="G76" s="19" t="s">
        <v>251</v>
      </c>
      <c r="H76" s="13" t="s">
        <v>393</v>
      </c>
      <c r="I76" s="19" t="s">
        <v>252</v>
      </c>
      <c r="J76" s="19" t="s">
        <v>175</v>
      </c>
      <c r="K76" s="19" t="s">
        <v>9</v>
      </c>
      <c r="L76" s="19" t="s">
        <v>253</v>
      </c>
      <c r="M76" s="19"/>
      <c r="N76" s="19">
        <v>7707956456</v>
      </c>
      <c r="O76" s="12" t="s">
        <v>601</v>
      </c>
      <c r="P76" s="19" t="s">
        <v>531</v>
      </c>
    </row>
    <row r="77" spans="1:16" x14ac:dyDescent="0.25">
      <c r="A77" s="19">
        <v>79</v>
      </c>
      <c r="B77" s="23" t="s">
        <v>643</v>
      </c>
      <c r="C77" s="19" t="s">
        <v>649</v>
      </c>
      <c r="D77" s="19" t="s">
        <v>640</v>
      </c>
      <c r="E77" s="19">
        <v>2024</v>
      </c>
      <c r="F77" s="10">
        <v>22052483</v>
      </c>
      <c r="G77" s="19" t="s">
        <v>254</v>
      </c>
      <c r="H77" s="13" t="s">
        <v>394</v>
      </c>
      <c r="I77" s="19" t="s">
        <v>255</v>
      </c>
      <c r="J77" s="19" t="s">
        <v>256</v>
      </c>
      <c r="K77" s="19" t="s">
        <v>9</v>
      </c>
      <c r="L77" s="19" t="s">
        <v>11</v>
      </c>
      <c r="M77" s="20" t="s">
        <v>489</v>
      </c>
      <c r="N77" s="19">
        <v>9780799508</v>
      </c>
      <c r="O77" s="12" t="s">
        <v>602</v>
      </c>
      <c r="P77" s="19" t="s">
        <v>531</v>
      </c>
    </row>
    <row r="78" spans="1:16" x14ac:dyDescent="0.25">
      <c r="A78" s="19">
        <v>80</v>
      </c>
      <c r="B78" s="23" t="s">
        <v>643</v>
      </c>
      <c r="C78" s="19" t="s">
        <v>649</v>
      </c>
      <c r="D78" s="19" t="s">
        <v>640</v>
      </c>
      <c r="E78" s="19">
        <v>2024</v>
      </c>
      <c r="F78" s="10">
        <v>22052444</v>
      </c>
      <c r="G78" s="19" t="s">
        <v>257</v>
      </c>
      <c r="H78" s="13" t="s">
        <v>395</v>
      </c>
      <c r="I78" s="19" t="s">
        <v>186</v>
      </c>
      <c r="J78" s="19" t="s">
        <v>258</v>
      </c>
      <c r="K78" s="19" t="s">
        <v>9</v>
      </c>
      <c r="L78" s="19" t="s">
        <v>11</v>
      </c>
      <c r="M78" s="20" t="s">
        <v>490</v>
      </c>
      <c r="N78" s="19">
        <v>7814134391</v>
      </c>
      <c r="O78" s="11" t="s">
        <v>653</v>
      </c>
      <c r="P78" s="19" t="s">
        <v>531</v>
      </c>
    </row>
    <row r="79" spans="1:16" x14ac:dyDescent="0.25">
      <c r="A79" s="19">
        <v>81</v>
      </c>
      <c r="B79" s="23" t="s">
        <v>643</v>
      </c>
      <c r="C79" s="19" t="s">
        <v>649</v>
      </c>
      <c r="D79" s="19" t="s">
        <v>640</v>
      </c>
      <c r="E79" s="19">
        <v>2024</v>
      </c>
      <c r="F79" s="10">
        <v>22052502</v>
      </c>
      <c r="G79" s="19" t="s">
        <v>259</v>
      </c>
      <c r="H79" s="14">
        <v>32540</v>
      </c>
      <c r="I79" s="19" t="s">
        <v>260</v>
      </c>
      <c r="J79" s="19" t="s">
        <v>261</v>
      </c>
      <c r="K79" s="19" t="s">
        <v>9</v>
      </c>
      <c r="L79" s="19" t="s">
        <v>11</v>
      </c>
      <c r="M79" s="20" t="s">
        <v>491</v>
      </c>
      <c r="N79" s="19">
        <v>9872683918</v>
      </c>
      <c r="O79" s="12" t="s">
        <v>603</v>
      </c>
      <c r="P79" s="19" t="s">
        <v>531</v>
      </c>
    </row>
    <row r="80" spans="1:16" x14ac:dyDescent="0.25">
      <c r="A80" s="19">
        <v>82</v>
      </c>
      <c r="B80" s="23" t="s">
        <v>643</v>
      </c>
      <c r="C80" s="19" t="s">
        <v>649</v>
      </c>
      <c r="D80" s="19" t="s">
        <v>640</v>
      </c>
      <c r="E80" s="19">
        <v>2024</v>
      </c>
      <c r="F80" s="10">
        <v>22052471</v>
      </c>
      <c r="G80" s="19" t="s">
        <v>262</v>
      </c>
      <c r="H80" s="14">
        <v>35711</v>
      </c>
      <c r="I80" s="19" t="s">
        <v>263</v>
      </c>
      <c r="J80" s="19" t="s">
        <v>264</v>
      </c>
      <c r="K80" s="19" t="s">
        <v>9</v>
      </c>
      <c r="L80" s="19" t="s">
        <v>11</v>
      </c>
      <c r="M80" s="20" t="s">
        <v>492</v>
      </c>
      <c r="N80" s="19">
        <v>8360915857</v>
      </c>
      <c r="O80" s="11" t="s">
        <v>654</v>
      </c>
      <c r="P80" s="19" t="s">
        <v>531</v>
      </c>
    </row>
    <row r="81" spans="1:16" x14ac:dyDescent="0.25">
      <c r="A81" s="19">
        <v>83</v>
      </c>
      <c r="B81" s="23" t="s">
        <v>643</v>
      </c>
      <c r="C81" s="19" t="s">
        <v>649</v>
      </c>
      <c r="D81" s="19" t="s">
        <v>640</v>
      </c>
      <c r="E81" s="19">
        <v>2024</v>
      </c>
      <c r="F81" s="10">
        <v>22052505</v>
      </c>
      <c r="G81" s="19" t="s">
        <v>163</v>
      </c>
      <c r="H81" s="14">
        <v>36345</v>
      </c>
      <c r="I81" s="19" t="s">
        <v>265</v>
      </c>
      <c r="J81" s="19" t="s">
        <v>266</v>
      </c>
      <c r="K81" s="19" t="s">
        <v>9</v>
      </c>
      <c r="L81" s="19" t="s">
        <v>12</v>
      </c>
      <c r="M81" s="20" t="s">
        <v>493</v>
      </c>
      <c r="N81" s="19">
        <v>7009742084</v>
      </c>
      <c r="O81" s="12" t="s">
        <v>604</v>
      </c>
      <c r="P81" s="19" t="s">
        <v>531</v>
      </c>
    </row>
    <row r="82" spans="1:16" x14ac:dyDescent="0.25">
      <c r="A82" s="19">
        <v>84</v>
      </c>
      <c r="B82" s="23" t="s">
        <v>643</v>
      </c>
      <c r="C82" s="19" t="s">
        <v>649</v>
      </c>
      <c r="D82" s="19" t="s">
        <v>640</v>
      </c>
      <c r="E82" s="19">
        <v>2024</v>
      </c>
      <c r="F82" s="10">
        <v>22052463</v>
      </c>
      <c r="G82" s="19" t="s">
        <v>267</v>
      </c>
      <c r="H82" s="13" t="s">
        <v>396</v>
      </c>
      <c r="I82" s="19" t="s">
        <v>268</v>
      </c>
      <c r="J82" s="19" t="s">
        <v>269</v>
      </c>
      <c r="K82" s="19" t="s">
        <v>9</v>
      </c>
      <c r="L82" s="19" t="s">
        <v>14</v>
      </c>
      <c r="M82" s="20" t="s">
        <v>494</v>
      </c>
      <c r="N82" s="19">
        <v>8528375001</v>
      </c>
      <c r="O82" s="12" t="s">
        <v>605</v>
      </c>
      <c r="P82" s="19" t="s">
        <v>531</v>
      </c>
    </row>
    <row r="83" spans="1:16" x14ac:dyDescent="0.25">
      <c r="A83" s="19">
        <v>85</v>
      </c>
      <c r="B83" s="23" t="s">
        <v>643</v>
      </c>
      <c r="C83" s="19" t="s">
        <v>649</v>
      </c>
      <c r="D83" s="19" t="s">
        <v>640</v>
      </c>
      <c r="E83" s="19">
        <v>2024</v>
      </c>
      <c r="F83" s="10">
        <v>22052504</v>
      </c>
      <c r="G83" s="19" t="s">
        <v>163</v>
      </c>
      <c r="H83" s="14">
        <v>36476</v>
      </c>
      <c r="I83" s="19" t="s">
        <v>250</v>
      </c>
      <c r="J83" s="19" t="s">
        <v>180</v>
      </c>
      <c r="K83" s="19" t="s">
        <v>9</v>
      </c>
      <c r="L83" s="19" t="s">
        <v>12</v>
      </c>
      <c r="M83" s="20" t="s">
        <v>495</v>
      </c>
      <c r="N83" s="19">
        <v>8427830130</v>
      </c>
      <c r="O83" s="11" t="s">
        <v>655</v>
      </c>
      <c r="P83" s="19" t="s">
        <v>531</v>
      </c>
    </row>
    <row r="84" spans="1:16" x14ac:dyDescent="0.25">
      <c r="A84" s="19">
        <v>86</v>
      </c>
      <c r="B84" s="23" t="s">
        <v>643</v>
      </c>
      <c r="C84" s="19" t="s">
        <v>649</v>
      </c>
      <c r="D84" s="19" t="s">
        <v>640</v>
      </c>
      <c r="E84" s="19">
        <v>2024</v>
      </c>
      <c r="F84" s="10">
        <v>22052415</v>
      </c>
      <c r="G84" s="19" t="s">
        <v>270</v>
      </c>
      <c r="H84" s="14">
        <v>35196</v>
      </c>
      <c r="I84" s="19" t="s">
        <v>271</v>
      </c>
      <c r="J84" s="19" t="s">
        <v>272</v>
      </c>
      <c r="K84" s="19" t="s">
        <v>9</v>
      </c>
      <c r="L84" s="19" t="s">
        <v>11</v>
      </c>
      <c r="M84" s="20" t="s">
        <v>496</v>
      </c>
      <c r="N84" s="19">
        <v>7529800097</v>
      </c>
      <c r="O84" s="12" t="s">
        <v>606</v>
      </c>
      <c r="P84" s="19" t="s">
        <v>531</v>
      </c>
    </row>
    <row r="85" spans="1:16" x14ac:dyDescent="0.25">
      <c r="A85" s="19">
        <v>87</v>
      </c>
      <c r="B85" s="23" t="s">
        <v>643</v>
      </c>
      <c r="C85" s="19" t="s">
        <v>649</v>
      </c>
      <c r="D85" s="19" t="s">
        <v>640</v>
      </c>
      <c r="E85" s="19">
        <v>2024</v>
      </c>
      <c r="F85" s="10">
        <v>22052407</v>
      </c>
      <c r="G85" s="19" t="s">
        <v>273</v>
      </c>
      <c r="H85" s="13" t="s">
        <v>397</v>
      </c>
      <c r="I85" s="19" t="s">
        <v>222</v>
      </c>
      <c r="J85" s="19" t="s">
        <v>274</v>
      </c>
      <c r="K85" s="19" t="s">
        <v>9</v>
      </c>
      <c r="L85" s="19" t="s">
        <v>14</v>
      </c>
      <c r="M85" s="20" t="s">
        <v>497</v>
      </c>
      <c r="N85" s="19">
        <v>9914503596</v>
      </c>
      <c r="O85" s="12" t="s">
        <v>607</v>
      </c>
      <c r="P85" s="19" t="s">
        <v>531</v>
      </c>
    </row>
    <row r="86" spans="1:16" x14ac:dyDescent="0.25">
      <c r="A86" s="19">
        <v>88</v>
      </c>
      <c r="B86" s="23" t="s">
        <v>643</v>
      </c>
      <c r="C86" s="19" t="s">
        <v>649</v>
      </c>
      <c r="D86" s="19" t="s">
        <v>640</v>
      </c>
      <c r="E86" s="19">
        <v>2024</v>
      </c>
      <c r="F86" s="10">
        <v>22052467</v>
      </c>
      <c r="G86" s="19" t="s">
        <v>275</v>
      </c>
      <c r="H86" s="14">
        <v>37299</v>
      </c>
      <c r="I86" s="19" t="s">
        <v>276</v>
      </c>
      <c r="J86" s="19" t="s">
        <v>277</v>
      </c>
      <c r="K86" s="19" t="s">
        <v>9</v>
      </c>
      <c r="L86" s="19" t="s">
        <v>14</v>
      </c>
      <c r="M86" s="20" t="s">
        <v>498</v>
      </c>
      <c r="N86" s="19">
        <v>9915229604</v>
      </c>
      <c r="O86" s="12" t="s">
        <v>608</v>
      </c>
      <c r="P86" s="19" t="s">
        <v>531</v>
      </c>
    </row>
    <row r="87" spans="1:16" x14ac:dyDescent="0.25">
      <c r="A87" s="19">
        <v>89</v>
      </c>
      <c r="B87" s="23" t="s">
        <v>644</v>
      </c>
      <c r="C87" s="19" t="s">
        <v>649</v>
      </c>
      <c r="D87" s="19" t="s">
        <v>640</v>
      </c>
      <c r="E87" s="19">
        <v>2024</v>
      </c>
      <c r="F87" s="10">
        <v>22052449</v>
      </c>
      <c r="G87" s="19" t="s">
        <v>278</v>
      </c>
      <c r="H87" s="13" t="s">
        <v>398</v>
      </c>
      <c r="I87" s="19" t="s">
        <v>279</v>
      </c>
      <c r="J87" s="19" t="s">
        <v>75</v>
      </c>
      <c r="K87" s="19" t="s">
        <v>9</v>
      </c>
      <c r="L87" s="19" t="s">
        <v>11</v>
      </c>
      <c r="M87" s="20" t="s">
        <v>499</v>
      </c>
      <c r="N87" s="19">
        <v>7009665135</v>
      </c>
      <c r="O87" s="12" t="s">
        <v>609</v>
      </c>
      <c r="P87" s="19" t="s">
        <v>531</v>
      </c>
    </row>
    <row r="88" spans="1:16" x14ac:dyDescent="0.25">
      <c r="A88" s="19">
        <v>90</v>
      </c>
      <c r="B88" s="23" t="s">
        <v>644</v>
      </c>
      <c r="C88" s="19" t="s">
        <v>649</v>
      </c>
      <c r="D88" s="19" t="s">
        <v>640</v>
      </c>
      <c r="E88" s="19">
        <v>2024</v>
      </c>
      <c r="F88" s="10">
        <v>22052434</v>
      </c>
      <c r="G88" s="19" t="s">
        <v>280</v>
      </c>
      <c r="H88" s="13" t="s">
        <v>399</v>
      </c>
      <c r="I88" s="19" t="s">
        <v>281</v>
      </c>
      <c r="J88" s="19" t="s">
        <v>282</v>
      </c>
      <c r="K88" s="19" t="s">
        <v>9</v>
      </c>
      <c r="L88" s="19" t="s">
        <v>11</v>
      </c>
      <c r="M88" s="20" t="s">
        <v>500</v>
      </c>
      <c r="N88" s="19">
        <v>7973880256</v>
      </c>
      <c r="O88" s="12" t="s">
        <v>610</v>
      </c>
      <c r="P88" s="19" t="s">
        <v>531</v>
      </c>
    </row>
    <row r="89" spans="1:16" x14ac:dyDescent="0.25">
      <c r="A89" s="19">
        <v>91</v>
      </c>
      <c r="B89" s="23" t="s">
        <v>644</v>
      </c>
      <c r="C89" s="19" t="s">
        <v>649</v>
      </c>
      <c r="D89" s="19" t="s">
        <v>640</v>
      </c>
      <c r="E89" s="19">
        <v>2024</v>
      </c>
      <c r="F89" s="10">
        <v>22052482</v>
      </c>
      <c r="G89" s="19" t="s">
        <v>283</v>
      </c>
      <c r="H89" s="13" t="s">
        <v>400</v>
      </c>
      <c r="I89" s="19" t="s">
        <v>284</v>
      </c>
      <c r="J89" s="19" t="s">
        <v>285</v>
      </c>
      <c r="K89" s="19" t="s">
        <v>9</v>
      </c>
      <c r="L89" s="19" t="s">
        <v>12</v>
      </c>
      <c r="M89" s="20" t="s">
        <v>501</v>
      </c>
      <c r="N89" s="19">
        <v>9465516485</v>
      </c>
      <c r="O89" s="12" t="s">
        <v>611</v>
      </c>
      <c r="P89" s="19" t="s">
        <v>531</v>
      </c>
    </row>
    <row r="90" spans="1:16" x14ac:dyDescent="0.25">
      <c r="A90" s="19">
        <v>92</v>
      </c>
      <c r="B90" s="23" t="s">
        <v>644</v>
      </c>
      <c r="C90" s="19" t="s">
        <v>649</v>
      </c>
      <c r="D90" s="19" t="s">
        <v>640</v>
      </c>
      <c r="E90" s="19">
        <v>2024</v>
      </c>
      <c r="F90" s="10">
        <v>22052436</v>
      </c>
      <c r="G90" s="19" t="s">
        <v>286</v>
      </c>
      <c r="H90" s="13" t="s">
        <v>401</v>
      </c>
      <c r="I90" s="19" t="s">
        <v>287</v>
      </c>
      <c r="J90" s="19" t="s">
        <v>288</v>
      </c>
      <c r="K90" s="19" t="s">
        <v>9</v>
      </c>
      <c r="L90" s="19" t="s">
        <v>11</v>
      </c>
      <c r="M90" s="20" t="s">
        <v>502</v>
      </c>
      <c r="N90" s="19">
        <v>8360412631</v>
      </c>
      <c r="O90" s="11" t="s">
        <v>656</v>
      </c>
      <c r="P90" s="19" t="s">
        <v>531</v>
      </c>
    </row>
    <row r="91" spans="1:16" x14ac:dyDescent="0.25">
      <c r="A91" s="19">
        <v>93</v>
      </c>
      <c r="B91" s="23" t="s">
        <v>644</v>
      </c>
      <c r="C91" s="19" t="s">
        <v>649</v>
      </c>
      <c r="D91" s="19" t="s">
        <v>640</v>
      </c>
      <c r="E91" s="19">
        <v>2024</v>
      </c>
      <c r="F91" s="10">
        <v>22052422</v>
      </c>
      <c r="G91" s="19" t="s">
        <v>289</v>
      </c>
      <c r="H91" s="14">
        <v>35252</v>
      </c>
      <c r="I91" s="19" t="s">
        <v>290</v>
      </c>
      <c r="J91" s="19" t="s">
        <v>111</v>
      </c>
      <c r="K91" s="19" t="s">
        <v>9</v>
      </c>
      <c r="L91" s="19" t="s">
        <v>11</v>
      </c>
      <c r="M91" s="20" t="s">
        <v>503</v>
      </c>
      <c r="N91" s="19">
        <v>9872737928</v>
      </c>
      <c r="O91" s="12" t="s">
        <v>612</v>
      </c>
      <c r="P91" s="19" t="s">
        <v>531</v>
      </c>
    </row>
    <row r="92" spans="1:16" x14ac:dyDescent="0.25">
      <c r="A92" s="19">
        <v>94</v>
      </c>
      <c r="B92" s="23" t="s">
        <v>644</v>
      </c>
      <c r="C92" s="19" t="s">
        <v>649</v>
      </c>
      <c r="D92" s="19" t="s">
        <v>640</v>
      </c>
      <c r="E92" s="19">
        <v>2024</v>
      </c>
      <c r="F92" s="10">
        <v>22052494</v>
      </c>
      <c r="G92" s="19" t="s">
        <v>291</v>
      </c>
      <c r="H92" s="13" t="s">
        <v>402</v>
      </c>
      <c r="I92" s="19" t="s">
        <v>292</v>
      </c>
      <c r="J92" s="19" t="s">
        <v>163</v>
      </c>
      <c r="K92" s="19" t="s">
        <v>9</v>
      </c>
      <c r="L92" s="19" t="s">
        <v>11</v>
      </c>
      <c r="M92" s="20" t="s">
        <v>504</v>
      </c>
      <c r="N92" s="19">
        <v>6280046186</v>
      </c>
      <c r="O92" s="12" t="s">
        <v>613</v>
      </c>
      <c r="P92" s="19" t="s">
        <v>531</v>
      </c>
    </row>
    <row r="93" spans="1:16" x14ac:dyDescent="0.25">
      <c r="A93" s="19">
        <v>95</v>
      </c>
      <c r="B93" s="23" t="s">
        <v>644</v>
      </c>
      <c r="C93" s="19" t="s">
        <v>649</v>
      </c>
      <c r="D93" s="19" t="s">
        <v>640</v>
      </c>
      <c r="E93" s="19">
        <v>2024</v>
      </c>
      <c r="F93" s="10">
        <v>22052479</v>
      </c>
      <c r="G93" s="19" t="s">
        <v>293</v>
      </c>
      <c r="H93" s="13" t="s">
        <v>403</v>
      </c>
      <c r="I93" s="19" t="s">
        <v>294</v>
      </c>
      <c r="J93" s="19" t="s">
        <v>295</v>
      </c>
      <c r="K93" s="19" t="s">
        <v>9</v>
      </c>
      <c r="L93" s="19" t="s">
        <v>11</v>
      </c>
      <c r="M93" s="20" t="s">
        <v>505</v>
      </c>
      <c r="N93" s="19">
        <v>7009485004</v>
      </c>
      <c r="O93" s="12" t="s">
        <v>614</v>
      </c>
      <c r="P93" s="19" t="s">
        <v>531</v>
      </c>
    </row>
    <row r="94" spans="1:16" x14ac:dyDescent="0.25">
      <c r="A94" s="19">
        <v>96</v>
      </c>
      <c r="B94" s="23" t="s">
        <v>644</v>
      </c>
      <c r="C94" s="19" t="s">
        <v>649</v>
      </c>
      <c r="D94" s="19" t="s">
        <v>640</v>
      </c>
      <c r="E94" s="19">
        <v>2024</v>
      </c>
      <c r="F94" s="10">
        <v>22052418</v>
      </c>
      <c r="G94" s="19" t="s">
        <v>296</v>
      </c>
      <c r="H94" s="13" t="s">
        <v>404</v>
      </c>
      <c r="I94" s="19" t="s">
        <v>297</v>
      </c>
      <c r="J94" s="19" t="s">
        <v>218</v>
      </c>
      <c r="K94" s="19" t="s">
        <v>9</v>
      </c>
      <c r="L94" s="19" t="s">
        <v>14</v>
      </c>
      <c r="M94" s="20" t="s">
        <v>506</v>
      </c>
      <c r="N94" s="19">
        <v>9465558839</v>
      </c>
      <c r="O94" s="12" t="s">
        <v>615</v>
      </c>
      <c r="P94" s="19" t="s">
        <v>531</v>
      </c>
    </row>
    <row r="95" spans="1:16" x14ac:dyDescent="0.25">
      <c r="A95" s="19">
        <v>97</v>
      </c>
      <c r="B95" s="23" t="s">
        <v>645</v>
      </c>
      <c r="C95" s="19" t="s">
        <v>649</v>
      </c>
      <c r="D95" s="19" t="s">
        <v>640</v>
      </c>
      <c r="E95" s="19">
        <v>2024</v>
      </c>
      <c r="F95" s="10">
        <v>22052456</v>
      </c>
      <c r="G95" s="19" t="s">
        <v>298</v>
      </c>
      <c r="H95" s="14">
        <v>36080</v>
      </c>
      <c r="I95" s="19" t="s">
        <v>107</v>
      </c>
      <c r="J95" s="19" t="s">
        <v>169</v>
      </c>
      <c r="K95" s="19" t="s">
        <v>9</v>
      </c>
      <c r="L95" s="19" t="s">
        <v>11</v>
      </c>
      <c r="M95" s="20" t="s">
        <v>507</v>
      </c>
      <c r="N95" s="19">
        <v>8699008494</v>
      </c>
      <c r="O95" s="12" t="s">
        <v>616</v>
      </c>
      <c r="P95" s="19" t="s">
        <v>531</v>
      </c>
    </row>
    <row r="96" spans="1:16" x14ac:dyDescent="0.25">
      <c r="A96" s="19">
        <v>98</v>
      </c>
      <c r="B96" s="23" t="s">
        <v>645</v>
      </c>
      <c r="C96" s="19" t="s">
        <v>649</v>
      </c>
      <c r="D96" s="19" t="s">
        <v>640</v>
      </c>
      <c r="E96" s="19">
        <v>2024</v>
      </c>
      <c r="F96" s="10">
        <v>22052440</v>
      </c>
      <c r="G96" s="19" t="s">
        <v>138</v>
      </c>
      <c r="H96" s="13" t="s">
        <v>405</v>
      </c>
      <c r="I96" s="19" t="s">
        <v>299</v>
      </c>
      <c r="J96" s="19" t="s">
        <v>300</v>
      </c>
      <c r="K96" s="19" t="s">
        <v>9</v>
      </c>
      <c r="L96" s="19" t="s">
        <v>12</v>
      </c>
      <c r="M96" s="20" t="s">
        <v>508</v>
      </c>
      <c r="N96" s="19">
        <v>9915472736</v>
      </c>
      <c r="O96" s="12" t="s">
        <v>617</v>
      </c>
      <c r="P96" s="19" t="s">
        <v>531</v>
      </c>
    </row>
    <row r="97" spans="1:16" x14ac:dyDescent="0.25">
      <c r="A97" s="19">
        <v>99</v>
      </c>
      <c r="B97" s="23" t="s">
        <v>645</v>
      </c>
      <c r="C97" s="19" t="s">
        <v>649</v>
      </c>
      <c r="D97" s="19" t="s">
        <v>640</v>
      </c>
      <c r="E97" s="19">
        <v>2024</v>
      </c>
      <c r="F97" s="10">
        <v>22052429</v>
      </c>
      <c r="G97" s="19" t="s">
        <v>301</v>
      </c>
      <c r="H97" s="14">
        <v>35958</v>
      </c>
      <c r="I97" s="19" t="s">
        <v>205</v>
      </c>
      <c r="J97" s="19" t="s">
        <v>302</v>
      </c>
      <c r="K97" s="19" t="s">
        <v>9</v>
      </c>
      <c r="L97" s="19" t="s">
        <v>11</v>
      </c>
      <c r="M97" s="20" t="s">
        <v>509</v>
      </c>
      <c r="N97" s="19">
        <v>7589457602</v>
      </c>
      <c r="O97" s="12" t="s">
        <v>618</v>
      </c>
      <c r="P97" s="19" t="s">
        <v>531</v>
      </c>
    </row>
    <row r="98" spans="1:16" x14ac:dyDescent="0.25">
      <c r="A98" s="19">
        <v>100</v>
      </c>
      <c r="B98" s="23" t="s">
        <v>645</v>
      </c>
      <c r="C98" s="19" t="s">
        <v>649</v>
      </c>
      <c r="D98" s="19" t="s">
        <v>640</v>
      </c>
      <c r="E98" s="19">
        <v>2024</v>
      </c>
      <c r="F98" s="10">
        <v>22052411</v>
      </c>
      <c r="G98" s="19" t="s">
        <v>303</v>
      </c>
      <c r="H98" s="13" t="s">
        <v>406</v>
      </c>
      <c r="I98" s="19" t="s">
        <v>304</v>
      </c>
      <c r="J98" s="19" t="s">
        <v>169</v>
      </c>
      <c r="K98" s="19" t="s">
        <v>9</v>
      </c>
      <c r="L98" s="19" t="s">
        <v>14</v>
      </c>
      <c r="M98" s="20" t="s">
        <v>510</v>
      </c>
      <c r="N98" s="19">
        <v>9524913000</v>
      </c>
      <c r="O98" s="12" t="s">
        <v>619</v>
      </c>
      <c r="P98" s="19" t="s">
        <v>531</v>
      </c>
    </row>
    <row r="99" spans="1:16" x14ac:dyDescent="0.25">
      <c r="A99" s="19">
        <v>101</v>
      </c>
      <c r="B99" s="24">
        <v>44571</v>
      </c>
      <c r="C99" s="19" t="s">
        <v>649</v>
      </c>
      <c r="D99" s="19" t="s">
        <v>640</v>
      </c>
      <c r="E99" s="19">
        <v>2024</v>
      </c>
      <c r="F99" s="10">
        <v>22052498</v>
      </c>
      <c r="G99" s="19" t="s">
        <v>305</v>
      </c>
      <c r="H99" s="14">
        <v>36501</v>
      </c>
      <c r="I99" s="19" t="s">
        <v>306</v>
      </c>
      <c r="J99" s="19" t="s">
        <v>172</v>
      </c>
      <c r="K99" s="19" t="s">
        <v>9</v>
      </c>
      <c r="L99" s="19" t="s">
        <v>11</v>
      </c>
      <c r="M99" s="20" t="s">
        <v>511</v>
      </c>
      <c r="N99" s="19">
        <v>9463011533</v>
      </c>
      <c r="O99" s="12" t="s">
        <v>620</v>
      </c>
      <c r="P99" s="19" t="s">
        <v>531</v>
      </c>
    </row>
    <row r="100" spans="1:16" x14ac:dyDescent="0.25">
      <c r="A100" s="19">
        <v>102</v>
      </c>
      <c r="B100" s="24">
        <v>44571</v>
      </c>
      <c r="C100" s="19" t="s">
        <v>649</v>
      </c>
      <c r="D100" s="19" t="s">
        <v>640</v>
      </c>
      <c r="E100" s="19">
        <v>2024</v>
      </c>
      <c r="F100" s="10">
        <v>22052441</v>
      </c>
      <c r="G100" s="19" t="s">
        <v>307</v>
      </c>
      <c r="H100" s="14">
        <v>36317</v>
      </c>
      <c r="I100" s="19" t="s">
        <v>308</v>
      </c>
      <c r="J100" s="19" t="s">
        <v>269</v>
      </c>
      <c r="K100" s="19" t="s">
        <v>9</v>
      </c>
      <c r="L100" s="19" t="s">
        <v>11</v>
      </c>
      <c r="M100" s="20" t="s">
        <v>512</v>
      </c>
      <c r="N100" s="19">
        <v>7657833953</v>
      </c>
      <c r="O100" s="12" t="s">
        <v>621</v>
      </c>
      <c r="P100" s="19" t="s">
        <v>531</v>
      </c>
    </row>
    <row r="101" spans="1:16" x14ac:dyDescent="0.25">
      <c r="A101" s="19">
        <v>103</v>
      </c>
      <c r="B101" s="24">
        <v>44571</v>
      </c>
      <c r="C101" s="19" t="s">
        <v>649</v>
      </c>
      <c r="D101" s="19" t="s">
        <v>640</v>
      </c>
      <c r="E101" s="19">
        <v>2024</v>
      </c>
      <c r="F101" s="10">
        <v>22052466</v>
      </c>
      <c r="G101" s="19" t="s">
        <v>309</v>
      </c>
      <c r="H101" s="13" t="s">
        <v>407</v>
      </c>
      <c r="I101" s="19" t="s">
        <v>310</v>
      </c>
      <c r="J101" s="19" t="s">
        <v>311</v>
      </c>
      <c r="K101" s="19" t="s">
        <v>9</v>
      </c>
      <c r="L101" s="19" t="s">
        <v>11</v>
      </c>
      <c r="M101" s="20" t="s">
        <v>513</v>
      </c>
      <c r="N101" s="19">
        <v>9814512357</v>
      </c>
      <c r="O101" s="12" t="s">
        <v>622</v>
      </c>
      <c r="P101" s="19" t="s">
        <v>531</v>
      </c>
    </row>
    <row r="102" spans="1:16" x14ac:dyDescent="0.25">
      <c r="A102" s="19">
        <v>104</v>
      </c>
      <c r="B102" s="24">
        <v>44571</v>
      </c>
      <c r="C102" s="19" t="s">
        <v>649</v>
      </c>
      <c r="D102" s="19" t="s">
        <v>640</v>
      </c>
      <c r="E102" s="19">
        <v>2024</v>
      </c>
      <c r="F102" s="10">
        <v>22052492</v>
      </c>
      <c r="G102" s="19" t="s">
        <v>312</v>
      </c>
      <c r="H102" s="13" t="s">
        <v>408</v>
      </c>
      <c r="I102" s="19" t="s">
        <v>136</v>
      </c>
      <c r="J102" s="19" t="s">
        <v>137</v>
      </c>
      <c r="K102" s="19" t="s">
        <v>9</v>
      </c>
      <c r="L102" s="19" t="s">
        <v>12</v>
      </c>
      <c r="M102" s="20" t="s">
        <v>514</v>
      </c>
      <c r="N102" s="19">
        <v>7097800073</v>
      </c>
      <c r="O102" s="12" t="s">
        <v>623</v>
      </c>
      <c r="P102" s="19" t="s">
        <v>531</v>
      </c>
    </row>
    <row r="103" spans="1:16" x14ac:dyDescent="0.25">
      <c r="A103" s="19">
        <v>105</v>
      </c>
      <c r="B103" s="24">
        <v>44571</v>
      </c>
      <c r="C103" s="19" t="s">
        <v>649</v>
      </c>
      <c r="D103" s="19" t="s">
        <v>640</v>
      </c>
      <c r="E103" s="19">
        <v>2024</v>
      </c>
      <c r="F103" s="10">
        <v>22052454</v>
      </c>
      <c r="G103" s="19" t="s">
        <v>313</v>
      </c>
      <c r="H103" s="14">
        <v>36442</v>
      </c>
      <c r="I103" s="19" t="s">
        <v>314</v>
      </c>
      <c r="J103" s="19" t="s">
        <v>126</v>
      </c>
      <c r="K103" s="19" t="s">
        <v>9</v>
      </c>
      <c r="L103" s="19" t="s">
        <v>11</v>
      </c>
      <c r="M103" s="20" t="s">
        <v>515</v>
      </c>
      <c r="N103" s="19">
        <v>9814686979</v>
      </c>
      <c r="O103" s="12" t="s">
        <v>624</v>
      </c>
      <c r="P103" s="19" t="s">
        <v>531</v>
      </c>
    </row>
    <row r="104" spans="1:16" x14ac:dyDescent="0.25">
      <c r="A104" s="19">
        <v>106</v>
      </c>
      <c r="B104" s="24">
        <v>44571</v>
      </c>
      <c r="C104" s="19" t="s">
        <v>649</v>
      </c>
      <c r="D104" s="19" t="s">
        <v>640</v>
      </c>
      <c r="E104" s="19">
        <v>2024</v>
      </c>
      <c r="F104" s="10">
        <v>22052395</v>
      </c>
      <c r="G104" s="19" t="s">
        <v>315</v>
      </c>
      <c r="H104" s="13" t="s">
        <v>409</v>
      </c>
      <c r="I104" s="19" t="s">
        <v>316</v>
      </c>
      <c r="J104" s="19" t="s">
        <v>317</v>
      </c>
      <c r="K104" s="19" t="s">
        <v>9</v>
      </c>
      <c r="L104" s="19" t="s">
        <v>11</v>
      </c>
      <c r="M104" s="20" t="s">
        <v>516</v>
      </c>
      <c r="N104" s="19">
        <v>8872410874</v>
      </c>
      <c r="O104" s="12" t="s">
        <v>625</v>
      </c>
      <c r="P104" s="19" t="s">
        <v>531</v>
      </c>
    </row>
    <row r="105" spans="1:16" x14ac:dyDescent="0.25">
      <c r="A105" s="19">
        <v>107</v>
      </c>
      <c r="B105" s="24">
        <v>44571</v>
      </c>
      <c r="C105" s="19" t="s">
        <v>649</v>
      </c>
      <c r="D105" s="19" t="s">
        <v>640</v>
      </c>
      <c r="E105" s="19">
        <v>2024</v>
      </c>
      <c r="F105" s="10">
        <v>22052446</v>
      </c>
      <c r="G105" s="19" t="s">
        <v>109</v>
      </c>
      <c r="H105" s="14">
        <v>37356</v>
      </c>
      <c r="I105" s="19" t="s">
        <v>52</v>
      </c>
      <c r="J105" s="19" t="s">
        <v>233</v>
      </c>
      <c r="K105" s="19" t="s">
        <v>9</v>
      </c>
      <c r="L105" s="19" t="s">
        <v>11</v>
      </c>
      <c r="M105" s="20" t="s">
        <v>517</v>
      </c>
      <c r="N105" s="19">
        <v>9530723747</v>
      </c>
      <c r="O105" s="12" t="s">
        <v>626</v>
      </c>
      <c r="P105" s="19" t="s">
        <v>531</v>
      </c>
    </row>
    <row r="106" spans="1:16" x14ac:dyDescent="0.25">
      <c r="A106" s="19">
        <v>108</v>
      </c>
      <c r="B106" s="24">
        <v>44630</v>
      </c>
      <c r="C106" s="19" t="s">
        <v>649</v>
      </c>
      <c r="D106" s="19" t="s">
        <v>640</v>
      </c>
      <c r="E106" s="19">
        <v>2024</v>
      </c>
      <c r="F106" s="10">
        <v>22052430</v>
      </c>
      <c r="G106" s="19" t="s">
        <v>318</v>
      </c>
      <c r="H106" s="13" t="s">
        <v>410</v>
      </c>
      <c r="I106" s="19" t="s">
        <v>232</v>
      </c>
      <c r="J106" s="19" t="s">
        <v>288</v>
      </c>
      <c r="K106" s="19" t="s">
        <v>9</v>
      </c>
      <c r="L106" s="19" t="s">
        <v>12</v>
      </c>
      <c r="M106" s="20" t="s">
        <v>518</v>
      </c>
      <c r="N106" s="19">
        <v>9855575354</v>
      </c>
      <c r="O106" s="12" t="s">
        <v>627</v>
      </c>
      <c r="P106" s="19" t="s">
        <v>531</v>
      </c>
    </row>
    <row r="107" spans="1:16" x14ac:dyDescent="0.25">
      <c r="A107" s="19">
        <v>109</v>
      </c>
      <c r="B107" s="24">
        <v>44630</v>
      </c>
      <c r="C107" s="19" t="s">
        <v>649</v>
      </c>
      <c r="D107" s="19" t="s">
        <v>640</v>
      </c>
      <c r="E107" s="19">
        <v>2024</v>
      </c>
      <c r="F107" s="10">
        <v>22052391</v>
      </c>
      <c r="G107" s="19" t="s">
        <v>319</v>
      </c>
      <c r="H107" s="13" t="s">
        <v>411</v>
      </c>
      <c r="I107" s="19" t="s">
        <v>320</v>
      </c>
      <c r="J107" s="19" t="s">
        <v>60</v>
      </c>
      <c r="K107" s="19" t="s">
        <v>9</v>
      </c>
      <c r="L107" s="19" t="s">
        <v>11</v>
      </c>
      <c r="M107" s="20" t="s">
        <v>519</v>
      </c>
      <c r="N107" s="19">
        <v>8264791290</v>
      </c>
      <c r="O107" s="12" t="s">
        <v>628</v>
      </c>
      <c r="P107" s="19" t="s">
        <v>531</v>
      </c>
    </row>
    <row r="108" spans="1:16" x14ac:dyDescent="0.25">
      <c r="A108" s="19">
        <v>110</v>
      </c>
      <c r="B108" s="24">
        <v>44630</v>
      </c>
      <c r="C108" s="19" t="s">
        <v>649</v>
      </c>
      <c r="D108" s="19" t="s">
        <v>640</v>
      </c>
      <c r="E108" s="19">
        <v>2024</v>
      </c>
      <c r="F108" s="10">
        <v>22052403</v>
      </c>
      <c r="G108" s="19" t="s">
        <v>321</v>
      </c>
      <c r="H108" s="14">
        <v>36162</v>
      </c>
      <c r="I108" s="19" t="s">
        <v>322</v>
      </c>
      <c r="J108" s="19" t="s">
        <v>323</v>
      </c>
      <c r="K108" s="19" t="s">
        <v>9</v>
      </c>
      <c r="L108" s="19" t="s">
        <v>11</v>
      </c>
      <c r="M108" s="20" t="s">
        <v>520</v>
      </c>
      <c r="N108" s="19">
        <v>9653180085</v>
      </c>
      <c r="O108" s="12" t="s">
        <v>629</v>
      </c>
      <c r="P108" s="19" t="s">
        <v>531</v>
      </c>
    </row>
    <row r="109" spans="1:16" x14ac:dyDescent="0.25">
      <c r="A109" s="19">
        <v>111</v>
      </c>
      <c r="B109" s="24">
        <v>44661</v>
      </c>
      <c r="C109" s="19" t="s">
        <v>649</v>
      </c>
      <c r="D109" s="19" t="s">
        <v>640</v>
      </c>
      <c r="E109" s="19">
        <v>2024</v>
      </c>
      <c r="F109" s="10">
        <v>22052410</v>
      </c>
      <c r="G109" s="19" t="s">
        <v>324</v>
      </c>
      <c r="H109" s="14">
        <v>36892</v>
      </c>
      <c r="I109" s="19" t="s">
        <v>325</v>
      </c>
      <c r="J109" s="19" t="s">
        <v>326</v>
      </c>
      <c r="K109" s="19" t="s">
        <v>9</v>
      </c>
      <c r="L109" s="19" t="s">
        <v>14</v>
      </c>
      <c r="M109" s="20" t="s">
        <v>521</v>
      </c>
      <c r="N109" s="19">
        <v>8284018936</v>
      </c>
      <c r="O109" s="12" t="s">
        <v>630</v>
      </c>
      <c r="P109" s="19" t="s">
        <v>531</v>
      </c>
    </row>
    <row r="110" spans="1:16" x14ac:dyDescent="0.25">
      <c r="A110" s="19">
        <v>112</v>
      </c>
      <c r="B110" s="24">
        <v>44905</v>
      </c>
      <c r="C110" s="19" t="s">
        <v>649</v>
      </c>
      <c r="D110" s="19" t="s">
        <v>640</v>
      </c>
      <c r="E110" s="19">
        <v>2024</v>
      </c>
      <c r="F110" s="10">
        <v>22052458</v>
      </c>
      <c r="G110" s="19" t="s">
        <v>327</v>
      </c>
      <c r="H110" s="14">
        <v>37477</v>
      </c>
      <c r="I110" s="19" t="s">
        <v>160</v>
      </c>
      <c r="J110" s="19" t="s">
        <v>88</v>
      </c>
      <c r="K110" s="19" t="s">
        <v>9</v>
      </c>
      <c r="L110" s="19" t="s">
        <v>11</v>
      </c>
      <c r="M110" s="20" t="s">
        <v>522</v>
      </c>
      <c r="N110" s="19">
        <v>8146790330</v>
      </c>
      <c r="O110" s="12" t="s">
        <v>631</v>
      </c>
      <c r="P110" s="19" t="s">
        <v>531</v>
      </c>
    </row>
    <row r="111" spans="1:16" x14ac:dyDescent="0.25">
      <c r="A111" s="19">
        <v>113</v>
      </c>
      <c r="B111" s="24">
        <v>44905</v>
      </c>
      <c r="C111" s="19" t="s">
        <v>649</v>
      </c>
      <c r="D111" s="19" t="s">
        <v>640</v>
      </c>
      <c r="E111" s="19">
        <v>2024</v>
      </c>
      <c r="F111" s="10">
        <v>22052478</v>
      </c>
      <c r="G111" s="19" t="s">
        <v>282</v>
      </c>
      <c r="H111" s="14">
        <v>37318</v>
      </c>
      <c r="I111" s="19" t="s">
        <v>328</v>
      </c>
      <c r="J111" s="19" t="s">
        <v>103</v>
      </c>
      <c r="K111" s="19" t="s">
        <v>9</v>
      </c>
      <c r="L111" s="19" t="s">
        <v>12</v>
      </c>
      <c r="M111" s="20" t="s">
        <v>523</v>
      </c>
      <c r="N111" s="19">
        <v>9855163244</v>
      </c>
      <c r="O111" s="12" t="s">
        <v>632</v>
      </c>
      <c r="P111" s="19" t="s">
        <v>531</v>
      </c>
    </row>
    <row r="112" spans="1:16" x14ac:dyDescent="0.25">
      <c r="A112" s="19">
        <v>114</v>
      </c>
      <c r="B112" s="24">
        <v>44905</v>
      </c>
      <c r="C112" s="19" t="s">
        <v>649</v>
      </c>
      <c r="D112" s="19" t="s">
        <v>640</v>
      </c>
      <c r="E112" s="19">
        <v>2024</v>
      </c>
      <c r="F112" s="10">
        <v>22052499</v>
      </c>
      <c r="G112" s="19" t="s">
        <v>329</v>
      </c>
      <c r="H112" s="14">
        <v>37350</v>
      </c>
      <c r="I112" s="19" t="s">
        <v>330</v>
      </c>
      <c r="J112" s="19" t="s">
        <v>331</v>
      </c>
      <c r="K112" s="19" t="s">
        <v>9</v>
      </c>
      <c r="L112" s="19" t="s">
        <v>11</v>
      </c>
      <c r="M112" s="20" t="s">
        <v>524</v>
      </c>
      <c r="N112" s="19">
        <v>7973270133</v>
      </c>
      <c r="O112" s="12" t="s">
        <v>633</v>
      </c>
      <c r="P112" s="19" t="s">
        <v>531</v>
      </c>
    </row>
    <row r="113" spans="1:16" x14ac:dyDescent="0.25">
      <c r="A113" s="19">
        <v>115</v>
      </c>
      <c r="B113" s="24">
        <v>44905</v>
      </c>
      <c r="C113" s="19" t="s">
        <v>649</v>
      </c>
      <c r="D113" s="19" t="s">
        <v>640</v>
      </c>
      <c r="E113" s="19">
        <v>2024</v>
      </c>
      <c r="F113" s="10">
        <v>22052442</v>
      </c>
      <c r="G113" s="19" t="s">
        <v>307</v>
      </c>
      <c r="H113" s="13" t="s">
        <v>349</v>
      </c>
      <c r="I113" s="19" t="s">
        <v>332</v>
      </c>
      <c r="J113" s="19" t="s">
        <v>333</v>
      </c>
      <c r="K113" s="19" t="s">
        <v>9</v>
      </c>
      <c r="L113" s="19" t="s">
        <v>12</v>
      </c>
      <c r="M113" s="20" t="s">
        <v>525</v>
      </c>
      <c r="N113" s="19">
        <v>7814222913</v>
      </c>
      <c r="O113" s="12" t="s">
        <v>634</v>
      </c>
      <c r="P113" s="19" t="s">
        <v>531</v>
      </c>
    </row>
    <row r="114" spans="1:16" x14ac:dyDescent="0.25">
      <c r="A114" s="19">
        <v>116</v>
      </c>
      <c r="B114" s="24">
        <v>44905</v>
      </c>
      <c r="C114" s="19" t="s">
        <v>649</v>
      </c>
      <c r="D114" s="19" t="s">
        <v>640</v>
      </c>
      <c r="E114" s="19">
        <v>2024</v>
      </c>
      <c r="F114" s="10">
        <v>22052423</v>
      </c>
      <c r="G114" s="19" t="s">
        <v>289</v>
      </c>
      <c r="H114" s="13" t="s">
        <v>412</v>
      </c>
      <c r="I114" s="19" t="s">
        <v>334</v>
      </c>
      <c r="J114" s="19" t="s">
        <v>176</v>
      </c>
      <c r="K114" s="19" t="s">
        <v>9</v>
      </c>
      <c r="L114" s="19" t="s">
        <v>12</v>
      </c>
      <c r="M114" s="20" t="s">
        <v>526</v>
      </c>
      <c r="N114" s="19">
        <v>8727922873</v>
      </c>
      <c r="O114" s="12" t="s">
        <v>635</v>
      </c>
      <c r="P114" s="19" t="s">
        <v>531</v>
      </c>
    </row>
    <row r="115" spans="1:16" x14ac:dyDescent="0.25">
      <c r="A115" s="19">
        <v>117</v>
      </c>
      <c r="B115" s="23" t="s">
        <v>646</v>
      </c>
      <c r="C115" s="19" t="s">
        <v>649</v>
      </c>
      <c r="D115" s="19" t="s">
        <v>640</v>
      </c>
      <c r="E115" s="19">
        <v>2024</v>
      </c>
      <c r="F115" s="10">
        <v>22052428</v>
      </c>
      <c r="G115" s="19" t="s">
        <v>335</v>
      </c>
      <c r="H115" s="14">
        <v>37266</v>
      </c>
      <c r="I115" s="19" t="s">
        <v>336</v>
      </c>
      <c r="J115" s="19" t="s">
        <v>337</v>
      </c>
      <c r="K115" s="19" t="s">
        <v>9</v>
      </c>
      <c r="L115" s="19" t="s">
        <v>12</v>
      </c>
      <c r="M115" s="20" t="s">
        <v>527</v>
      </c>
      <c r="N115" s="19">
        <v>7740011254</v>
      </c>
      <c r="O115" s="12" t="s">
        <v>636</v>
      </c>
      <c r="P115" s="19" t="s">
        <v>531</v>
      </c>
    </row>
    <row r="116" spans="1:16" x14ac:dyDescent="0.25">
      <c r="A116" s="19">
        <v>118</v>
      </c>
      <c r="B116" s="23" t="s">
        <v>646</v>
      </c>
      <c r="C116" s="19" t="s">
        <v>649</v>
      </c>
      <c r="D116" s="19" t="s">
        <v>640</v>
      </c>
      <c r="E116" s="19">
        <v>2024</v>
      </c>
      <c r="F116" s="10">
        <v>22052468</v>
      </c>
      <c r="G116" s="19" t="s">
        <v>338</v>
      </c>
      <c r="H116" s="14">
        <v>36404</v>
      </c>
      <c r="I116" s="19" t="s">
        <v>339</v>
      </c>
      <c r="J116" s="19" t="s">
        <v>340</v>
      </c>
      <c r="K116" s="19" t="s">
        <v>9</v>
      </c>
      <c r="L116" s="19" t="s">
        <v>11</v>
      </c>
      <c r="M116" s="20" t="s">
        <v>528</v>
      </c>
      <c r="N116" s="19">
        <v>7986646242</v>
      </c>
      <c r="O116" s="12" t="s">
        <v>637</v>
      </c>
      <c r="P116" s="19" t="s">
        <v>531</v>
      </c>
    </row>
    <row r="117" spans="1:16" x14ac:dyDescent="0.25">
      <c r="A117" s="19">
        <v>119</v>
      </c>
      <c r="B117" s="24">
        <v>44662</v>
      </c>
      <c r="C117" s="19" t="s">
        <v>649</v>
      </c>
      <c r="D117" s="19" t="s">
        <v>640</v>
      </c>
      <c r="E117" s="19">
        <v>2024</v>
      </c>
      <c r="F117" s="10">
        <v>22109182</v>
      </c>
      <c r="G117" s="19" t="s">
        <v>341</v>
      </c>
      <c r="H117" s="13" t="s">
        <v>413</v>
      </c>
      <c r="I117" s="19" t="s">
        <v>342</v>
      </c>
      <c r="J117" s="19" t="s">
        <v>343</v>
      </c>
      <c r="K117" s="19" t="s">
        <v>9</v>
      </c>
      <c r="L117" s="19" t="s">
        <v>12</v>
      </c>
      <c r="M117" s="20" t="s">
        <v>529</v>
      </c>
      <c r="N117" s="19">
        <v>7743095123</v>
      </c>
      <c r="O117" s="12" t="s">
        <v>638</v>
      </c>
      <c r="P117" s="19" t="s">
        <v>531</v>
      </c>
    </row>
    <row r="118" spans="1:16" x14ac:dyDescent="0.25">
      <c r="A118" s="19">
        <v>120</v>
      </c>
      <c r="B118" s="24">
        <v>44692</v>
      </c>
      <c r="C118" s="19" t="s">
        <v>649</v>
      </c>
      <c r="D118" s="19" t="s">
        <v>640</v>
      </c>
      <c r="E118" s="19">
        <v>2024</v>
      </c>
      <c r="F118" s="10">
        <v>22109181</v>
      </c>
      <c r="G118" s="19" t="s">
        <v>344</v>
      </c>
      <c r="H118" s="13" t="s">
        <v>414</v>
      </c>
      <c r="I118" s="19" t="s">
        <v>345</v>
      </c>
      <c r="J118" s="19" t="s">
        <v>346</v>
      </c>
      <c r="K118" s="19" t="s">
        <v>9</v>
      </c>
      <c r="L118" s="19" t="s">
        <v>11</v>
      </c>
      <c r="M118" s="20" t="s">
        <v>530</v>
      </c>
      <c r="N118" s="19">
        <v>9781752007</v>
      </c>
      <c r="O118" s="12" t="s">
        <v>639</v>
      </c>
      <c r="P118" s="19" t="s">
        <v>531</v>
      </c>
    </row>
  </sheetData>
  <sheetProtection insertRows="0" selectLockedCells="1"/>
  <dataValidations count="9">
    <dataValidation type="textLength" showInputMessage="1" showErrorMessage="1" errorTitle="Invalid data" error="Enter characters between 2 to 100" sqref="J1 J119:J1048576 L21:L25 L27:L38 L40:L41 L43:L49 L51 L53 L55 L66:L69 L71 L74 L76:L81 L83:L84 L87:L93 L95:L118 L57:L61">
      <formula1>2</formula1>
      <formula2>100</formula2>
    </dataValidation>
    <dataValidation type="textLength" allowBlank="1" showInputMessage="1" showErrorMessage="1" errorTitle="Invalid data" error="Enter Valid Aadhaar No." sqref="M1 M119:M1048576">
      <formula1>12</formula1>
      <formula2>12</formula2>
    </dataValidation>
    <dataValidation type="textLength" allowBlank="1" showInputMessage="1" showErrorMessage="1" errorTitle="Invalid Data" error="Enter characters between 2 to 50" sqref="N222:N1048576 N1:N118">
      <formula1>2</formula1>
      <formula2>50</formula2>
    </dataValidation>
    <dataValidation type="textLength" showInputMessage="1" showErrorMessage="1" errorTitle="Invalid data" error="Enter Charecters between 2 to 100" sqref="I119:I1048576 I1 J2:J118">
      <formula1>2</formula1>
      <formula2>100</formula2>
    </dataValidation>
    <dataValidation type="textLength" allowBlank="1" showInputMessage="1" showErrorMessage="1" errorTitle="Invalid data" error="Enter characters between 2 to 50" sqref="O222:O1048576 O1:O101 M2:M118">
      <formula1>2</formula1>
      <formula2>50</formula2>
    </dataValidation>
    <dataValidation type="list" allowBlank="1" showInputMessage="1" showErrorMessage="1" errorTitle="select" error="Please select Present Status" sqref="C2:C1048576">
      <formula1>"Pursuing, Pass Out, Left"</formula1>
    </dataValidation>
    <dataValidation type="list" allowBlank="1" showInputMessage="1" showErrorMessage="1" errorTitle="select" error="Please select Pursuing Year" sqref="D2:D1048576">
      <formula1>"I YEAR, II YEAR, III YEAR, IV YEAR"</formula1>
    </dataValidation>
    <dataValidation type="list" allowBlank="1" showInputMessage="1" showErrorMessage="1" errorTitle="Error" error="Please select input from the list." sqref="P2:P1048576">
      <formula1>"No, Yes"</formula1>
    </dataValidation>
    <dataValidation type="textLength" showInputMessage="1" showErrorMessage="1" errorTitle="Invalid Data" error="Enter Characters between 2 to 100" sqref="G1:G1048576">
      <formula1>2</formula1>
      <formula2>100</formula2>
    </dataValidation>
  </dataValidations>
  <hyperlinks>
    <hyperlink ref="O5" r:id="rId1"/>
    <hyperlink ref="O2" r:id="rId2"/>
    <hyperlink ref="O3" r:id="rId3"/>
    <hyperlink ref="O4" r:id="rId4"/>
    <hyperlink ref="O6" r:id="rId5"/>
    <hyperlink ref="O8" r:id="rId6"/>
    <hyperlink ref="O9" r:id="rId7"/>
    <hyperlink ref="O10" r:id="rId8"/>
    <hyperlink ref="O11" r:id="rId9"/>
    <hyperlink ref="O12" r:id="rId10"/>
    <hyperlink ref="O13" r:id="rId11"/>
    <hyperlink ref="O14" r:id="rId12"/>
    <hyperlink ref="O15" r:id="rId13"/>
    <hyperlink ref="O16" r:id="rId14"/>
    <hyperlink ref="O17" r:id="rId15"/>
    <hyperlink ref="O18" r:id="rId16"/>
    <hyperlink ref="O19" r:id="rId17"/>
    <hyperlink ref="O20" r:id="rId18"/>
    <hyperlink ref="O21" r:id="rId19"/>
    <hyperlink ref="O22" r:id="rId20"/>
    <hyperlink ref="O23" r:id="rId21"/>
    <hyperlink ref="O24" r:id="rId22"/>
    <hyperlink ref="O25" r:id="rId23"/>
    <hyperlink ref="O26" r:id="rId24"/>
    <hyperlink ref="O28" r:id="rId25"/>
    <hyperlink ref="O29" r:id="rId26"/>
    <hyperlink ref="O30" r:id="rId27"/>
    <hyperlink ref="O31" r:id="rId28"/>
    <hyperlink ref="O32" r:id="rId29"/>
    <hyperlink ref="O33" r:id="rId30"/>
    <hyperlink ref="O34" r:id="rId31"/>
    <hyperlink ref="O35" r:id="rId32"/>
    <hyperlink ref="O36" r:id="rId33"/>
    <hyperlink ref="O37" r:id="rId34"/>
    <hyperlink ref="O38" r:id="rId35"/>
    <hyperlink ref="O39" r:id="rId36"/>
    <hyperlink ref="O41" r:id="rId37"/>
    <hyperlink ref="O40" r:id="rId38"/>
    <hyperlink ref="O42" r:id="rId39"/>
    <hyperlink ref="O43" r:id="rId40"/>
    <hyperlink ref="O44" r:id="rId41"/>
    <hyperlink ref="O45" r:id="rId42"/>
    <hyperlink ref="O46" r:id="rId43"/>
    <hyperlink ref="O47" r:id="rId44"/>
    <hyperlink ref="O48" r:id="rId45"/>
    <hyperlink ref="O50" r:id="rId46"/>
    <hyperlink ref="O52" r:id="rId47"/>
    <hyperlink ref="O53" r:id="rId48"/>
    <hyperlink ref="O54" r:id="rId49"/>
    <hyperlink ref="O55" r:id="rId50"/>
    <hyperlink ref="O56" r:id="rId51"/>
    <hyperlink ref="O57" r:id="rId52"/>
    <hyperlink ref="O59" r:id="rId53"/>
    <hyperlink ref="O84" r:id="rId54"/>
    <hyperlink ref="O82" r:id="rId55"/>
    <hyperlink ref="O63" r:id="rId56"/>
    <hyperlink ref="O64" r:id="rId57"/>
    <hyperlink ref="O65" r:id="rId58"/>
    <hyperlink ref="O66" r:id="rId59"/>
    <hyperlink ref="O67" r:id="rId60"/>
    <hyperlink ref="O68" r:id="rId61"/>
    <hyperlink ref="O69" r:id="rId62"/>
    <hyperlink ref="O70" r:id="rId63"/>
    <hyperlink ref="O71" r:id="rId64"/>
    <hyperlink ref="O72" r:id="rId65"/>
    <hyperlink ref="O73" r:id="rId66"/>
    <hyperlink ref="O74" r:id="rId67"/>
    <hyperlink ref="O75" r:id="rId68"/>
    <hyperlink ref="O76" r:id="rId69"/>
    <hyperlink ref="O77" r:id="rId70"/>
    <hyperlink ref="O79" r:id="rId71"/>
    <hyperlink ref="O81" r:id="rId72"/>
    <hyperlink ref="O87" r:id="rId73"/>
    <hyperlink ref="O88" r:id="rId74"/>
    <hyperlink ref="O89" r:id="rId75"/>
    <hyperlink ref="O85" r:id="rId76"/>
    <hyperlink ref="O86" r:id="rId77"/>
    <hyperlink ref="O94" r:id="rId78"/>
    <hyperlink ref="O95" r:id="rId79"/>
    <hyperlink ref="O91" r:id="rId80"/>
    <hyperlink ref="O92" r:id="rId81"/>
    <hyperlink ref="O93" r:id="rId82"/>
    <hyperlink ref="O97" r:id="rId83"/>
    <hyperlink ref="O96" r:id="rId84"/>
    <hyperlink ref="O98" r:id="rId85"/>
    <hyperlink ref="O99" r:id="rId86"/>
    <hyperlink ref="O100" r:id="rId87"/>
    <hyperlink ref="O101" r:id="rId88"/>
    <hyperlink ref="O102" r:id="rId89"/>
    <hyperlink ref="O103" r:id="rId90"/>
    <hyperlink ref="O104" r:id="rId91"/>
    <hyperlink ref="O105" r:id="rId92"/>
    <hyperlink ref="O109" r:id="rId93"/>
    <hyperlink ref="O106" r:id="rId94"/>
    <hyperlink ref="O107" r:id="rId95"/>
    <hyperlink ref="O108" r:id="rId96"/>
    <hyperlink ref="O61" r:id="rId97"/>
    <hyperlink ref="O113" r:id="rId98"/>
    <hyperlink ref="O115" r:id="rId99"/>
    <hyperlink ref="O114" r:id="rId100"/>
    <hyperlink ref="O110" r:id="rId101"/>
    <hyperlink ref="O111" r:id="rId102"/>
    <hyperlink ref="O112" r:id="rId103"/>
    <hyperlink ref="O116" r:id="rId104"/>
    <hyperlink ref="O117" r:id="rId105"/>
    <hyperlink ref="O118" r:id="rId106"/>
    <hyperlink ref="O27" r:id="rId107"/>
    <hyperlink ref="O49" r:id="rId108"/>
    <hyperlink ref="O51" r:id="rId109"/>
    <hyperlink ref="O58" r:id="rId110"/>
    <hyperlink ref="O62" r:id="rId111"/>
    <hyperlink ref="O78" r:id="rId112"/>
    <hyperlink ref="O80" r:id="rId113"/>
    <hyperlink ref="O83" r:id="rId114"/>
    <hyperlink ref="O90" r:id="rId115"/>
  </hyperlinks>
  <pageMargins left="0.7" right="0.7" top="0.75" bottom="0.75" header="0.3" footer="0.3"/>
  <pageSetup orientation="portrait" horizontalDpi="4294967295" verticalDpi="4294967295" r:id="rId116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Invalid data" error="Please select valid data from dropdown">
          <x14:formula1>
            <xm:f>CASTE!$A$2:$A$6</xm:f>
          </x14:formula1>
          <xm:sqref>M1 L119:M1048576 L26 L39 L42 L50 L52 L54 L56 L62:L65 L70 L72:L73 L75 L82 L85:L86 L94 L2:L20</xm:sqref>
        </x14:dataValidation>
        <x14:dataValidation type="list" showInputMessage="1" showErrorMessage="1" errorTitle="Invalid data" error="please select valid data from dropdown">
          <x14:formula1>
            <xm:f>GENDER!$A$2:$A$4</xm:f>
          </x14:formula1>
          <xm:sqref>K2:K1048576</xm:sqref>
        </x14:dataValidation>
        <x14:dataValidation type="list" allowBlank="1" showInputMessage="1" showErrorMessage="1" errorTitle="select" error="Please select Passing Of Year">
          <x14:formula1>
            <xm:f>PassingYear!$A$2:$A$147</xm:f>
          </x14:formula1>
          <xm:sqref>E2:E1048576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"/>
  <sheetViews>
    <sheetView workbookViewId="0">
      <selection sqref="A1:C18"/>
    </sheetView>
  </sheetViews>
  <sheetFormatPr defaultRowHeight="15" x14ac:dyDescent="0.25"/>
  <cols>
    <col min="2" max="2" width="32.140625" customWidth="1"/>
    <col min="3" max="3" width="81.7109375" customWidth="1"/>
  </cols>
  <sheetData>
    <row r="1" spans="1:3" s="5" customFormat="1" ht="41.25" customHeight="1" x14ac:dyDescent="0.25">
      <c r="A1" s="25" t="s">
        <v>27</v>
      </c>
      <c r="B1" s="26"/>
      <c r="C1" s="26"/>
    </row>
    <row r="2" spans="1:3" s="6" customFormat="1" ht="18.75" x14ac:dyDescent="0.25">
      <c r="A2" s="7" t="s">
        <v>17</v>
      </c>
      <c r="B2" s="7" t="s">
        <v>15</v>
      </c>
      <c r="C2" s="7" t="s">
        <v>16</v>
      </c>
    </row>
    <row r="3" spans="1:3" x14ac:dyDescent="0.25">
      <c r="A3" s="8">
        <v>1</v>
      </c>
      <c r="B3" s="9" t="s">
        <v>18</v>
      </c>
      <c r="C3" s="10" t="s">
        <v>23</v>
      </c>
    </row>
    <row r="4" spans="1:3" x14ac:dyDescent="0.25">
      <c r="A4" s="8">
        <v>2</v>
      </c>
      <c r="B4" s="9" t="s">
        <v>28</v>
      </c>
      <c r="C4" s="10" t="s">
        <v>38</v>
      </c>
    </row>
    <row r="5" spans="1:3" x14ac:dyDescent="0.25">
      <c r="A5" s="8">
        <v>3</v>
      </c>
      <c r="B5" s="9" t="s">
        <v>29</v>
      </c>
      <c r="C5" s="10" t="s">
        <v>39</v>
      </c>
    </row>
    <row r="6" spans="1:3" x14ac:dyDescent="0.25">
      <c r="A6" s="8">
        <v>4</v>
      </c>
      <c r="B6" s="9" t="s">
        <v>30</v>
      </c>
      <c r="C6" s="10" t="s">
        <v>40</v>
      </c>
    </row>
    <row r="7" spans="1:3" x14ac:dyDescent="0.25">
      <c r="A7" s="8">
        <v>5</v>
      </c>
      <c r="B7" s="9" t="s">
        <v>31</v>
      </c>
      <c r="C7" s="10" t="s">
        <v>41</v>
      </c>
    </row>
    <row r="8" spans="1:3" x14ac:dyDescent="0.25">
      <c r="A8" s="8">
        <v>6</v>
      </c>
      <c r="B8" s="9" t="s">
        <v>33</v>
      </c>
      <c r="C8" s="10" t="s">
        <v>42</v>
      </c>
    </row>
    <row r="9" spans="1:3" x14ac:dyDescent="0.25">
      <c r="A9" s="8">
        <v>7</v>
      </c>
      <c r="B9" s="9" t="s">
        <v>19</v>
      </c>
      <c r="C9" s="10" t="s">
        <v>43</v>
      </c>
    </row>
    <row r="10" spans="1:3" x14ac:dyDescent="0.25">
      <c r="A10" s="8">
        <v>8</v>
      </c>
      <c r="B10" s="9" t="s">
        <v>20</v>
      </c>
      <c r="C10" s="10" t="s">
        <v>24</v>
      </c>
    </row>
    <row r="11" spans="1:3" x14ac:dyDescent="0.25">
      <c r="A11" s="8">
        <v>9</v>
      </c>
      <c r="B11" s="9" t="s">
        <v>1</v>
      </c>
      <c r="C11" s="10" t="s">
        <v>44</v>
      </c>
    </row>
    <row r="12" spans="1:3" x14ac:dyDescent="0.25">
      <c r="A12" s="8">
        <v>10</v>
      </c>
      <c r="B12" s="9" t="s">
        <v>2</v>
      </c>
      <c r="C12" s="10" t="s">
        <v>45</v>
      </c>
    </row>
    <row r="13" spans="1:3" x14ac:dyDescent="0.25">
      <c r="A13" s="8">
        <v>11</v>
      </c>
      <c r="B13" s="9" t="s">
        <v>3</v>
      </c>
      <c r="C13" s="10" t="s">
        <v>25</v>
      </c>
    </row>
    <row r="14" spans="1:3" x14ac:dyDescent="0.25">
      <c r="A14" s="8">
        <v>12</v>
      </c>
      <c r="B14" s="9" t="s">
        <v>4</v>
      </c>
      <c r="C14" s="10" t="s">
        <v>26</v>
      </c>
    </row>
    <row r="15" spans="1:3" x14ac:dyDescent="0.25">
      <c r="A15" s="8">
        <v>13</v>
      </c>
      <c r="B15" s="9" t="s">
        <v>21</v>
      </c>
      <c r="C15" s="10" t="s">
        <v>47</v>
      </c>
    </row>
    <row r="16" spans="1:3" x14ac:dyDescent="0.25">
      <c r="A16" s="8">
        <v>14</v>
      </c>
      <c r="B16" s="9" t="s">
        <v>6</v>
      </c>
      <c r="C16" s="10" t="s">
        <v>46</v>
      </c>
    </row>
    <row r="17" spans="1:3" x14ac:dyDescent="0.25">
      <c r="A17" s="8">
        <v>15</v>
      </c>
      <c r="B17" s="9" t="s">
        <v>5</v>
      </c>
      <c r="C17" s="10" t="s">
        <v>22</v>
      </c>
    </row>
    <row r="18" spans="1:3" x14ac:dyDescent="0.25">
      <c r="A18" s="10"/>
      <c r="B18" s="10"/>
      <c r="C18" s="10"/>
    </row>
  </sheetData>
  <sheetProtection algorithmName="SHA-512" hashValue="uDT8m1QcMLCH71lXgDRhxLkVPQBuwsc5rfbdQgqJIe+4tzsexqRkDVhm05MNRHDxaBRrljVNhVJj7mRrmPEhkg==" saltValue="o2PPPeYMgrdvId3B7gXUrQ==" spinCount="100000" sheet="1" objects="1" scenarios="1" selectLockedCells="1" selectUnlockedCells="1"/>
  <mergeCells count="1">
    <mergeCell ref="A1:C1"/>
  </mergeCells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4"/>
  <sheetViews>
    <sheetView workbookViewId="0">
      <selection activeCell="P13" sqref="P13"/>
    </sheetView>
  </sheetViews>
  <sheetFormatPr defaultRowHeight="15" x14ac:dyDescent="0.25"/>
  <cols>
    <col min="1" max="1" width="10.5703125" customWidth="1"/>
  </cols>
  <sheetData>
    <row r="1" spans="1:1" ht="15.75" x14ac:dyDescent="0.25">
      <c r="A1" s="2" t="s">
        <v>3</v>
      </c>
    </row>
    <row r="2" spans="1:1" x14ac:dyDescent="0.25">
      <c r="A2" t="s">
        <v>8</v>
      </c>
    </row>
    <row r="3" spans="1:1" x14ac:dyDescent="0.25">
      <c r="A3" t="s">
        <v>9</v>
      </c>
    </row>
    <row r="4" spans="1:1" x14ac:dyDescent="0.25">
      <c r="A4" t="s">
        <v>10</v>
      </c>
    </row>
  </sheetData>
  <sheetProtection algorithmName="SHA-512" hashValue="1dMIS6ah5KDrXiMwsYkVBWFSEGpx8N81bEzoMfzeaBbaZIvVQIfxF2AIe9dFEuJGs1+SOKr7S9bpZ+OqfD4CrA==" saltValue="y0IjP9HZffybTkUS3iEfDQ==" spinCount="100000" sheet="1" objects="1" scenarios="1"/>
  <pageMargins left="0.7" right="0.7" top="0.75" bottom="0.75" header="0.3" footer="0.3"/>
  <pageSetup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>
      <selection activeCell="O18" sqref="O18"/>
    </sheetView>
  </sheetViews>
  <sheetFormatPr defaultRowHeight="15" x14ac:dyDescent="0.25"/>
  <sheetData>
    <row r="1" spans="1:1" ht="15.75" x14ac:dyDescent="0.25">
      <c r="A1" s="2" t="s">
        <v>4</v>
      </c>
    </row>
    <row r="2" spans="1:1" x14ac:dyDescent="0.25">
      <c r="A2" t="s">
        <v>11</v>
      </c>
    </row>
    <row r="3" spans="1:1" x14ac:dyDescent="0.25">
      <c r="A3" t="s">
        <v>12</v>
      </c>
    </row>
    <row r="4" spans="1:1" x14ac:dyDescent="0.25">
      <c r="A4" t="s">
        <v>13</v>
      </c>
    </row>
    <row r="5" spans="1:1" x14ac:dyDescent="0.25">
      <c r="A5" t="s">
        <v>14</v>
      </c>
    </row>
    <row r="6" spans="1:1" x14ac:dyDescent="0.25">
      <c r="A6" t="s">
        <v>49</v>
      </c>
    </row>
  </sheetData>
  <sheetProtection algorithmName="SHA-512" hashValue="7WFw+4ry/Zn59HI//14qcQiCXCwAY3yWCTqdvDQRfN4YFh2vqOc2ezpmVH7myRoqG2ZGoxwoHtuK/IKxRFoA9A==" saltValue="zVDsm6j3dd/eoCwl50mRDg==" spinCount="100000" sheet="1" objects="1" scenario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47"/>
  <sheetViews>
    <sheetView workbookViewId="0">
      <selection sqref="A1:A1048576"/>
    </sheetView>
  </sheetViews>
  <sheetFormatPr defaultRowHeight="15" x14ac:dyDescent="0.25"/>
  <sheetData>
    <row r="1" spans="1:1" x14ac:dyDescent="0.25">
      <c r="A1" t="s">
        <v>32</v>
      </c>
    </row>
    <row r="2" spans="1:1" x14ac:dyDescent="0.25">
      <c r="A2">
        <v>2024</v>
      </c>
    </row>
    <row r="3" spans="1:1" x14ac:dyDescent="0.25">
      <c r="A3">
        <v>2023</v>
      </c>
    </row>
    <row r="4" spans="1:1" x14ac:dyDescent="0.25">
      <c r="A4">
        <v>2022</v>
      </c>
    </row>
    <row r="5" spans="1:1" x14ac:dyDescent="0.25">
      <c r="A5">
        <v>2021</v>
      </c>
    </row>
    <row r="6" spans="1:1" x14ac:dyDescent="0.25">
      <c r="A6">
        <v>2020</v>
      </c>
    </row>
    <row r="7" spans="1:1" x14ac:dyDescent="0.25">
      <c r="A7">
        <v>2019</v>
      </c>
    </row>
    <row r="8" spans="1:1" x14ac:dyDescent="0.25">
      <c r="A8">
        <v>2018</v>
      </c>
    </row>
    <row r="9" spans="1:1" x14ac:dyDescent="0.25">
      <c r="A9">
        <v>2017</v>
      </c>
    </row>
    <row r="10" spans="1:1" x14ac:dyDescent="0.25">
      <c r="A10">
        <v>2016</v>
      </c>
    </row>
    <row r="11" spans="1:1" x14ac:dyDescent="0.25">
      <c r="A11">
        <v>2015</v>
      </c>
    </row>
    <row r="12" spans="1:1" x14ac:dyDescent="0.25">
      <c r="A12">
        <v>2014</v>
      </c>
    </row>
    <row r="13" spans="1:1" x14ac:dyDescent="0.25">
      <c r="A13">
        <v>2013</v>
      </c>
    </row>
    <row r="14" spans="1:1" x14ac:dyDescent="0.25">
      <c r="A14">
        <v>2012</v>
      </c>
    </row>
    <row r="15" spans="1:1" x14ac:dyDescent="0.25">
      <c r="A15">
        <v>2011</v>
      </c>
    </row>
    <row r="16" spans="1:1" x14ac:dyDescent="0.25">
      <c r="A16">
        <v>2010</v>
      </c>
    </row>
    <row r="17" spans="1:1" x14ac:dyDescent="0.25">
      <c r="A17">
        <v>2009</v>
      </c>
    </row>
    <row r="18" spans="1:1" x14ac:dyDescent="0.25">
      <c r="A18">
        <v>2008</v>
      </c>
    </row>
    <row r="19" spans="1:1" x14ac:dyDescent="0.25">
      <c r="A19">
        <v>2007</v>
      </c>
    </row>
    <row r="20" spans="1:1" x14ac:dyDescent="0.25">
      <c r="A20">
        <v>2006</v>
      </c>
    </row>
    <row r="21" spans="1:1" x14ac:dyDescent="0.25">
      <c r="A21">
        <v>2005</v>
      </c>
    </row>
    <row r="22" spans="1:1" x14ac:dyDescent="0.25">
      <c r="A22">
        <v>2004</v>
      </c>
    </row>
    <row r="23" spans="1:1" x14ac:dyDescent="0.25">
      <c r="A23">
        <v>2003</v>
      </c>
    </row>
    <row r="24" spans="1:1" x14ac:dyDescent="0.25">
      <c r="A24">
        <v>2002</v>
      </c>
    </row>
    <row r="25" spans="1:1" x14ac:dyDescent="0.25">
      <c r="A25">
        <v>2001</v>
      </c>
    </row>
    <row r="26" spans="1:1" x14ac:dyDescent="0.25">
      <c r="A26">
        <v>2000</v>
      </c>
    </row>
    <row r="27" spans="1:1" x14ac:dyDescent="0.25">
      <c r="A27">
        <v>1999</v>
      </c>
    </row>
    <row r="28" spans="1:1" x14ac:dyDescent="0.25">
      <c r="A28">
        <v>1998</v>
      </c>
    </row>
    <row r="29" spans="1:1" x14ac:dyDescent="0.25">
      <c r="A29">
        <v>1997</v>
      </c>
    </row>
    <row r="30" spans="1:1" x14ac:dyDescent="0.25">
      <c r="A30">
        <v>1996</v>
      </c>
    </row>
    <row r="31" spans="1:1" x14ac:dyDescent="0.25">
      <c r="A31">
        <v>1995</v>
      </c>
    </row>
    <row r="32" spans="1:1" x14ac:dyDescent="0.25">
      <c r="A32">
        <v>1994</v>
      </c>
    </row>
    <row r="33" spans="1:1" x14ac:dyDescent="0.25">
      <c r="A33">
        <v>1993</v>
      </c>
    </row>
    <row r="34" spans="1:1" x14ac:dyDescent="0.25">
      <c r="A34">
        <v>1992</v>
      </c>
    </row>
    <row r="35" spans="1:1" x14ac:dyDescent="0.25">
      <c r="A35">
        <v>1991</v>
      </c>
    </row>
    <row r="36" spans="1:1" x14ac:dyDescent="0.25">
      <c r="A36">
        <v>1990</v>
      </c>
    </row>
    <row r="37" spans="1:1" x14ac:dyDescent="0.25">
      <c r="A37">
        <v>1989</v>
      </c>
    </row>
    <row r="38" spans="1:1" x14ac:dyDescent="0.25">
      <c r="A38">
        <v>1988</v>
      </c>
    </row>
    <row r="39" spans="1:1" x14ac:dyDescent="0.25">
      <c r="A39">
        <v>1987</v>
      </c>
    </row>
    <row r="40" spans="1:1" x14ac:dyDescent="0.25">
      <c r="A40">
        <v>1986</v>
      </c>
    </row>
    <row r="41" spans="1:1" x14ac:dyDescent="0.25">
      <c r="A41">
        <v>1985</v>
      </c>
    </row>
    <row r="42" spans="1:1" x14ac:dyDescent="0.25">
      <c r="A42">
        <v>1984</v>
      </c>
    </row>
    <row r="43" spans="1:1" x14ac:dyDescent="0.25">
      <c r="A43">
        <v>1983</v>
      </c>
    </row>
    <row r="44" spans="1:1" x14ac:dyDescent="0.25">
      <c r="A44">
        <v>1982</v>
      </c>
    </row>
    <row r="45" spans="1:1" x14ac:dyDescent="0.25">
      <c r="A45">
        <v>1981</v>
      </c>
    </row>
    <row r="46" spans="1:1" x14ac:dyDescent="0.25">
      <c r="A46">
        <v>1980</v>
      </c>
    </row>
    <row r="47" spans="1:1" x14ac:dyDescent="0.25">
      <c r="A47">
        <v>1979</v>
      </c>
    </row>
    <row r="48" spans="1:1" x14ac:dyDescent="0.25">
      <c r="A48">
        <v>1978</v>
      </c>
    </row>
    <row r="49" spans="1:1" x14ac:dyDescent="0.25">
      <c r="A49">
        <v>1977</v>
      </c>
    </row>
    <row r="50" spans="1:1" x14ac:dyDescent="0.25">
      <c r="A50">
        <v>1976</v>
      </c>
    </row>
    <row r="51" spans="1:1" x14ac:dyDescent="0.25">
      <c r="A51">
        <v>1975</v>
      </c>
    </row>
    <row r="52" spans="1:1" x14ac:dyDescent="0.25">
      <c r="A52">
        <v>1974</v>
      </c>
    </row>
    <row r="53" spans="1:1" x14ac:dyDescent="0.25">
      <c r="A53">
        <v>1973</v>
      </c>
    </row>
    <row r="54" spans="1:1" x14ac:dyDescent="0.25">
      <c r="A54">
        <v>1972</v>
      </c>
    </row>
    <row r="55" spans="1:1" x14ac:dyDescent="0.25">
      <c r="A55">
        <v>1971</v>
      </c>
    </row>
    <row r="56" spans="1:1" x14ac:dyDescent="0.25">
      <c r="A56">
        <v>1970</v>
      </c>
    </row>
    <row r="57" spans="1:1" x14ac:dyDescent="0.25">
      <c r="A57">
        <v>1969</v>
      </c>
    </row>
    <row r="58" spans="1:1" x14ac:dyDescent="0.25">
      <c r="A58">
        <v>1968</v>
      </c>
    </row>
    <row r="59" spans="1:1" x14ac:dyDescent="0.25">
      <c r="A59">
        <v>1967</v>
      </c>
    </row>
    <row r="60" spans="1:1" x14ac:dyDescent="0.25">
      <c r="A60">
        <v>1966</v>
      </c>
    </row>
    <row r="61" spans="1:1" x14ac:dyDescent="0.25">
      <c r="A61">
        <v>1965</v>
      </c>
    </row>
    <row r="62" spans="1:1" x14ac:dyDescent="0.25">
      <c r="A62">
        <v>1964</v>
      </c>
    </row>
    <row r="63" spans="1:1" x14ac:dyDescent="0.25">
      <c r="A63">
        <v>1963</v>
      </c>
    </row>
    <row r="64" spans="1:1" x14ac:dyDescent="0.25">
      <c r="A64">
        <v>1962</v>
      </c>
    </row>
    <row r="65" spans="1:1" x14ac:dyDescent="0.25">
      <c r="A65">
        <v>1961</v>
      </c>
    </row>
    <row r="66" spans="1:1" x14ac:dyDescent="0.25">
      <c r="A66">
        <v>1960</v>
      </c>
    </row>
    <row r="67" spans="1:1" x14ac:dyDescent="0.25">
      <c r="A67">
        <v>1959</v>
      </c>
    </row>
    <row r="68" spans="1:1" x14ac:dyDescent="0.25">
      <c r="A68">
        <v>1958</v>
      </c>
    </row>
    <row r="69" spans="1:1" x14ac:dyDescent="0.25">
      <c r="A69">
        <v>1957</v>
      </c>
    </row>
    <row r="70" spans="1:1" x14ac:dyDescent="0.25">
      <c r="A70">
        <v>1956</v>
      </c>
    </row>
    <row r="71" spans="1:1" x14ac:dyDescent="0.25">
      <c r="A71">
        <v>1955</v>
      </c>
    </row>
    <row r="72" spans="1:1" x14ac:dyDescent="0.25">
      <c r="A72">
        <v>1954</v>
      </c>
    </row>
    <row r="73" spans="1:1" x14ac:dyDescent="0.25">
      <c r="A73">
        <v>1953</v>
      </c>
    </row>
    <row r="74" spans="1:1" x14ac:dyDescent="0.25">
      <c r="A74">
        <v>1952</v>
      </c>
    </row>
    <row r="75" spans="1:1" x14ac:dyDescent="0.25">
      <c r="A75">
        <v>1951</v>
      </c>
    </row>
    <row r="76" spans="1:1" x14ac:dyDescent="0.25">
      <c r="A76">
        <v>1950</v>
      </c>
    </row>
    <row r="77" spans="1:1" x14ac:dyDescent="0.25">
      <c r="A77">
        <v>1949</v>
      </c>
    </row>
    <row r="78" spans="1:1" x14ac:dyDescent="0.25">
      <c r="A78">
        <v>1948</v>
      </c>
    </row>
    <row r="79" spans="1:1" x14ac:dyDescent="0.25">
      <c r="A79">
        <v>1947</v>
      </c>
    </row>
    <row r="80" spans="1:1" x14ac:dyDescent="0.25">
      <c r="A80">
        <v>1946</v>
      </c>
    </row>
    <row r="81" spans="1:1" x14ac:dyDescent="0.25">
      <c r="A81">
        <v>1945</v>
      </c>
    </row>
    <row r="82" spans="1:1" x14ac:dyDescent="0.25">
      <c r="A82">
        <v>1944</v>
      </c>
    </row>
    <row r="83" spans="1:1" x14ac:dyDescent="0.25">
      <c r="A83">
        <v>1943</v>
      </c>
    </row>
    <row r="84" spans="1:1" x14ac:dyDescent="0.25">
      <c r="A84">
        <v>1942</v>
      </c>
    </row>
    <row r="85" spans="1:1" x14ac:dyDescent="0.25">
      <c r="A85">
        <v>1941</v>
      </c>
    </row>
    <row r="86" spans="1:1" x14ac:dyDescent="0.25">
      <c r="A86">
        <v>1940</v>
      </c>
    </row>
    <row r="87" spans="1:1" x14ac:dyDescent="0.25">
      <c r="A87">
        <v>1939</v>
      </c>
    </row>
    <row r="88" spans="1:1" x14ac:dyDescent="0.25">
      <c r="A88">
        <v>1938</v>
      </c>
    </row>
    <row r="89" spans="1:1" x14ac:dyDescent="0.25">
      <c r="A89">
        <v>1937</v>
      </c>
    </row>
    <row r="90" spans="1:1" x14ac:dyDescent="0.25">
      <c r="A90">
        <v>1936</v>
      </c>
    </row>
    <row r="91" spans="1:1" x14ac:dyDescent="0.25">
      <c r="A91">
        <v>1935</v>
      </c>
    </row>
    <row r="92" spans="1:1" x14ac:dyDescent="0.25">
      <c r="A92">
        <v>1934</v>
      </c>
    </row>
    <row r="93" spans="1:1" x14ac:dyDescent="0.25">
      <c r="A93">
        <v>1933</v>
      </c>
    </row>
    <row r="94" spans="1:1" x14ac:dyDescent="0.25">
      <c r="A94">
        <v>1932</v>
      </c>
    </row>
    <row r="95" spans="1:1" x14ac:dyDescent="0.25">
      <c r="A95">
        <v>1931</v>
      </c>
    </row>
    <row r="96" spans="1:1" x14ac:dyDescent="0.25">
      <c r="A96">
        <v>1930</v>
      </c>
    </row>
    <row r="97" spans="1:1" x14ac:dyDescent="0.25">
      <c r="A97">
        <v>1929</v>
      </c>
    </row>
    <row r="98" spans="1:1" x14ac:dyDescent="0.25">
      <c r="A98">
        <v>1928</v>
      </c>
    </row>
    <row r="99" spans="1:1" x14ac:dyDescent="0.25">
      <c r="A99">
        <v>1927</v>
      </c>
    </row>
    <row r="100" spans="1:1" x14ac:dyDescent="0.25">
      <c r="A100">
        <v>1926</v>
      </c>
    </row>
    <row r="101" spans="1:1" x14ac:dyDescent="0.25">
      <c r="A101">
        <v>1925</v>
      </c>
    </row>
    <row r="102" spans="1:1" x14ac:dyDescent="0.25">
      <c r="A102">
        <v>1924</v>
      </c>
    </row>
    <row r="103" spans="1:1" x14ac:dyDescent="0.25">
      <c r="A103">
        <v>1923</v>
      </c>
    </row>
    <row r="104" spans="1:1" x14ac:dyDescent="0.25">
      <c r="A104">
        <v>1922</v>
      </c>
    </row>
    <row r="105" spans="1:1" x14ac:dyDescent="0.25">
      <c r="A105">
        <v>1921</v>
      </c>
    </row>
    <row r="106" spans="1:1" x14ac:dyDescent="0.25">
      <c r="A106">
        <v>1920</v>
      </c>
    </row>
    <row r="107" spans="1:1" x14ac:dyDescent="0.25">
      <c r="A107">
        <v>1919</v>
      </c>
    </row>
    <row r="108" spans="1:1" x14ac:dyDescent="0.25">
      <c r="A108">
        <v>1918</v>
      </c>
    </row>
    <row r="109" spans="1:1" x14ac:dyDescent="0.25">
      <c r="A109">
        <v>1917</v>
      </c>
    </row>
    <row r="110" spans="1:1" x14ac:dyDescent="0.25">
      <c r="A110">
        <v>1916</v>
      </c>
    </row>
    <row r="111" spans="1:1" x14ac:dyDescent="0.25">
      <c r="A111">
        <v>1915</v>
      </c>
    </row>
    <row r="112" spans="1:1" x14ac:dyDescent="0.25">
      <c r="A112">
        <v>1914</v>
      </c>
    </row>
    <row r="113" spans="1:1" x14ac:dyDescent="0.25">
      <c r="A113">
        <v>1913</v>
      </c>
    </row>
    <row r="114" spans="1:1" x14ac:dyDescent="0.25">
      <c r="A114">
        <v>1912</v>
      </c>
    </row>
    <row r="115" spans="1:1" x14ac:dyDescent="0.25">
      <c r="A115">
        <v>1911</v>
      </c>
    </row>
    <row r="116" spans="1:1" x14ac:dyDescent="0.25">
      <c r="A116">
        <v>1910</v>
      </c>
    </row>
    <row r="117" spans="1:1" x14ac:dyDescent="0.25">
      <c r="A117">
        <v>1909</v>
      </c>
    </row>
    <row r="118" spans="1:1" x14ac:dyDescent="0.25">
      <c r="A118">
        <v>1908</v>
      </c>
    </row>
    <row r="119" spans="1:1" x14ac:dyDescent="0.25">
      <c r="A119">
        <v>1907</v>
      </c>
    </row>
    <row r="120" spans="1:1" x14ac:dyDescent="0.25">
      <c r="A120">
        <v>1906</v>
      </c>
    </row>
    <row r="121" spans="1:1" x14ac:dyDescent="0.25">
      <c r="A121">
        <v>1905</v>
      </c>
    </row>
    <row r="122" spans="1:1" x14ac:dyDescent="0.25">
      <c r="A122">
        <v>1904</v>
      </c>
    </row>
    <row r="123" spans="1:1" x14ac:dyDescent="0.25">
      <c r="A123">
        <v>1903</v>
      </c>
    </row>
    <row r="124" spans="1:1" x14ac:dyDescent="0.25">
      <c r="A124">
        <v>1902</v>
      </c>
    </row>
    <row r="125" spans="1:1" x14ac:dyDescent="0.25">
      <c r="A125">
        <v>1901</v>
      </c>
    </row>
    <row r="126" spans="1:1" x14ac:dyDescent="0.25">
      <c r="A126">
        <v>1900</v>
      </c>
    </row>
    <row r="127" spans="1:1" x14ac:dyDescent="0.25">
      <c r="A127">
        <v>1899</v>
      </c>
    </row>
    <row r="128" spans="1:1" x14ac:dyDescent="0.25">
      <c r="A128">
        <v>1898</v>
      </c>
    </row>
    <row r="129" spans="1:1" x14ac:dyDescent="0.25">
      <c r="A129">
        <v>1897</v>
      </c>
    </row>
    <row r="130" spans="1:1" x14ac:dyDescent="0.25">
      <c r="A130">
        <v>1896</v>
      </c>
    </row>
    <row r="131" spans="1:1" x14ac:dyDescent="0.25">
      <c r="A131">
        <v>1895</v>
      </c>
    </row>
    <row r="132" spans="1:1" x14ac:dyDescent="0.25">
      <c r="A132">
        <v>1894</v>
      </c>
    </row>
    <row r="133" spans="1:1" x14ac:dyDescent="0.25">
      <c r="A133">
        <v>1893</v>
      </c>
    </row>
    <row r="134" spans="1:1" x14ac:dyDescent="0.25">
      <c r="A134">
        <v>1892</v>
      </c>
    </row>
    <row r="135" spans="1:1" x14ac:dyDescent="0.25">
      <c r="A135">
        <v>1891</v>
      </c>
    </row>
    <row r="136" spans="1:1" x14ac:dyDescent="0.25">
      <c r="A136">
        <v>1890</v>
      </c>
    </row>
    <row r="137" spans="1:1" x14ac:dyDescent="0.25">
      <c r="A137">
        <v>1889</v>
      </c>
    </row>
    <row r="138" spans="1:1" x14ac:dyDescent="0.25">
      <c r="A138">
        <v>1888</v>
      </c>
    </row>
    <row r="139" spans="1:1" x14ac:dyDescent="0.25">
      <c r="A139">
        <v>1887</v>
      </c>
    </row>
    <row r="140" spans="1:1" x14ac:dyDescent="0.25">
      <c r="A140">
        <v>1886</v>
      </c>
    </row>
    <row r="141" spans="1:1" x14ac:dyDescent="0.25">
      <c r="A141">
        <v>1885</v>
      </c>
    </row>
    <row r="142" spans="1:1" x14ac:dyDescent="0.25">
      <c r="A142">
        <v>1884</v>
      </c>
    </row>
    <row r="143" spans="1:1" x14ac:dyDescent="0.25">
      <c r="A143">
        <v>1883</v>
      </c>
    </row>
    <row r="144" spans="1:1" x14ac:dyDescent="0.25">
      <c r="A144">
        <v>1882</v>
      </c>
    </row>
    <row r="145" spans="1:1" x14ac:dyDescent="0.25">
      <c r="A145">
        <v>1881</v>
      </c>
    </row>
    <row r="146" spans="1:1" x14ac:dyDescent="0.25">
      <c r="A146">
        <v>1880</v>
      </c>
    </row>
    <row r="147" spans="1:1" x14ac:dyDescent="0.25">
      <c r="A147">
        <v>1879</v>
      </c>
    </row>
  </sheetData>
  <sheetProtection algorithmName="SHA-512" hashValue="RMm19rE366D8rhOjxIaS+Ds22pVMdwSOXEkIQDqUEHR9iBcbM6Y2TMUbXgTKGRIFEF5GbK+IJjcXdbRUjjVMDA==" saltValue="lbfgCSiFcZeHIpD2HDiwPA==" spinCount="100000" sheet="1" objects="1" scenarios="1" selectLockedCells="1" selectUnlockedCell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0 a c d d c 4 4 - 9 7 d 6 - 4 1 7 6 - b a 4 9 - b f a 1 1 9 d 4 6 d 8 d "   x m l n s = " h t t p : / / s c h e m a s . m i c r o s o f t . c o m / D a t a M a s h u p " > A A A A A M E D A A B Q S w M E F A A C A A g A t H 7 k W P C / M x C l A A A A 9 g A A A B I A H A B D b 2 5 m a W c v U G F j a 2 F n Z S 5 4 b W w g o h g A K K A U A A A A A A A A A A A A A A A A A A A A A A A A A A A A h Y + x D o I w F E V / h X S n L X X A k E c Z n E z E m J g Y 1 w Y r N M L D 0 G L 5 N w c / y V 8 Q o 6 i b 4 z 3 3 D P f e r z f I h q Y O L r q z p s W U R J S T Q G P R H g y W K e n d M Z y T T M J G F S d V 6 m C U 0 S a D P a S k c u 6 c M O a 9 p 3 5 G 2 6 5 k g v O I 7 f P V t q h 0 o 8 h H N v / l 0 K B 1 C g t N J O x e Y 6 S g k Y i p i G P K g U 0 Q c o N f Q Y x 7 n + 0 P h E V f u 7 7 T U m O 4 X A O b I r D 3 B / k A U E s D B B Q A A g A I A L R + 5 F g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0 f u R Y W Z I 6 r r o A A A C v A Q A A E w A c A E Z v c m 1 1 b G F z L 1 N l Y 3 R p b 2 4 x L m 0 g o h g A K K A U A A A A A A A A A A A A A A A A A A A A A A A A A A A A r U + x C o M w F N w D / k O I i w U R n I t T 6 F o K C h 1 E S r S v V Y x J S Z 5 g E f + 9 s V l K 6 V B K 3 / L g 7 t 6 9 O w s N d l r R 3 O 9 0 G 5 C A 2 F Y Y O N N C 1 B J S m l E J G B D q J t e j a c A h u 6 k B m f D R G F B 4 1 K a v t e 6 j z V z u x Q A Z 8 5 e s W k q u F T p J F X u D k P F W q O t q f r 8 B c 0 5 P a V I Y o e x F m 4 F r O Q 5 q J W 3 k v 8 X z z D y a s p i i Y y j C h M u y C U i n P t q + l g j Z w Y B 1 E W i O A k f L f u 9 z + m O j t 1 D f F n s A U E s B A i 0 A F A A C A A g A t H 7 k W P C / M x C l A A A A 9 g A A A B I A A A A A A A A A A A A A A A A A A A A A A E N v b m Z p Z y 9 Q Y W N r Y W d l L n h t b F B L A Q I t A B Q A A g A I A L R + 5 F g P y u m r p A A A A O k A A A A T A A A A A A A A A A A A A A A A A P E A A A B b Q 2 9 u d G V u d F 9 U e X B l c 1 0 u e G 1 s U E s B A i 0 A F A A C A A g A t H 7 k W F m S O q 6 6 A A A A r w E A A B M A A A A A A A A A A A A A A A A A 4 g E A A E Z v c m 1 1 b G F z L 1 N l Y 3 R p b 2 4 x L m 1 Q S w U G A A A A A A M A A w D C A A A A 6 Q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O g 8 A A A A A A A A Y D w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V G F i b G U x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l F 1 Z X J 5 S U Q i I F Z h b H V l P S J z M 2 R j Z D J h M T E t N m E 1 N i 0 0 Z D N l L T g x O D g t Y T A z Y T k z M G M 3 M D A 2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z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0 L T A 3 L T A 0 V D E w O j E y O j A 3 L j Q 5 M D k y M D Z a I i A v P j x F b n R y e S B U e X B l P S J G a W x s Q 2 9 s d W 1 u V H l w Z X M i I F Z h b H V l P S J z Q m c 9 P S I g L z 4 8 R W 5 0 c n k g V H l w Z T 0 i R m l s b E N v b H V t b k 5 h b W V z I i B W Y W x 1 Z T 0 i c 1 s m c X V v d D t D b 2 x 1 b W 4 x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U x L 0 F 1 d G 9 S Z W 1 v d m V k Q 2 9 s d W 1 u c z E u e 0 N v b H V t b j E s M H 0 m c X V v d D t d L C Z x d W 9 0 O 0 N v b H V t b k N v d W 5 0 J n F 1 b 3 Q 7 O j E s J n F 1 b 3 Q 7 S 2 V 5 Q 2 9 s d W 1 u T m F t Z X M m c X V v d D s 6 W 1 0 s J n F 1 b 3 Q 7 Q 2 9 s d W 1 u S W R l b n R p d G l l c y Z x d W 9 0 O z p b J n F 1 b 3 Q 7 U 2 V j d G l v b j E v V G F i b G U x L 0 F 1 d G 9 S Z W 1 v d m V k Q 2 9 s d W 1 u c z E u e 0 N v b H V t b j E s M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h Y m x l M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Q c m V z Z W 5 0 J T I w U 3 R h d H V z P C 9 J d G V t U G F 0 a D 4 8 L 0 l 0 Z W 1 M b 2 N h d G l v b j 4 8 U 3 R h Y m x l R W 5 0 c m l l c z 4 8 R W 5 0 c n k g V H l w Z T 0 i S X N Q c m l 2 Y X R l I i B W Y W x 1 Z T 0 i b D A i I C 8 + P E V u d H J 5 I F R 5 c G U 9 I l F 1 Z X J 5 S U Q i I F Z h b H V l P S J z O D M 0 Y m Z k N D Q t N j N j Z S 0 0 Y T h h L T g 2 M z c t M T I 0 N T Q 4 Z W I 4 N z B m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y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0 L T A 3 L T A 0 V D E w O j A 0 O j Q z L j g 4 M T U y M j l a I i A v P j x F b n R y e S B U e X B l P S J G a W x s Q 2 9 s d W 1 u V H l w Z X M i I F Z h b H V l P S J z Q m c 9 P S I g L z 4 8 R W 5 0 c n k g V H l w Z T 0 i R m l s b E N v b H V t b k 5 h b W V z I i B W Y W x 1 Z T 0 i c 1 s m c X V v d D t Q c m V z Z W 5 0 I F N 0 Y X R 1 c y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E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B y Z X N l b n Q g U 3 R h d H V z L 0 F 1 d G 9 S Z W 1 v d m V k Q 2 9 s d W 1 u c z E u e 1 B y Z X N l b n Q g U 3 R h d H V z L D B 9 J n F 1 b 3 Q 7 X S w m c X V v d D t D b 2 x 1 b W 5 D b 3 V u d C Z x d W 9 0 O z o x L C Z x d W 9 0 O 0 t l e U N v b H V t b k 5 h b W V z J n F 1 b 3 Q 7 O l t d L C Z x d W 9 0 O 0 N v b H V t b k l k Z W 5 0 a X R p Z X M m c X V v d D s 6 W y Z x d W 9 0 O 1 N l Y 3 R p b 2 4 x L 1 B y Z X N l b n Q g U 3 R h d H V z L 0 F 1 d G 9 S Z W 1 v d m V k Q 2 9 s d W 1 u c z E u e 1 B y Z X N l b n Q g U 3 R h d H V z L D B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Q c m V z Z W 5 0 J T I w U 3 R h d H V z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B y Z X N l b n Q l M j B T d G F 0 d X M v Q 2 h h b m d l Z C U y M F R 5 c G U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Z o y s i X 5 b 6 0 + I c m A S B q B k I g A A A A A C A A A A A A A Q Z g A A A A E A A C A A A A C 4 8 h E j y y m U Q 5 x E M U 1 / q i q C O C s U r k i S p E 2 f 5 H K t V t j l B w A A A A A O g A A A A A I A A C A A A A B M m l V N J r F o 1 s P i k g B 4 P G o Q g a Y V y 0 G W z f E A G o G 8 m n v E + 1 A A A A A E u j 7 q i 2 B w 0 g g 5 o A b q 9 4 h t o 0 r d V t p K 3 S Q y e X A u G C 3 y 3 O G j D 6 1 U j z z v F d 4 5 n O i 5 F q 5 Y 4 7 0 + b f b w L n 0 W c k Z 1 G S r t I m z 2 4 f Y j m T H 0 7 5 n 7 c D L M Z k A A A A D J J U u P K B 7 6 g O P / x s p Y I d V 1 K q M Y B k I I a Y U e I + D g P n Q g S y m W P 2 c f H L K 3 + P p C H I j X 2 X A c Z Q 7 i k X X L E 1 M y c n C U q T D W < / D a t a M a s h u p > 
</file>

<file path=customXml/itemProps1.xml><?xml version="1.0" encoding="utf-8"?>
<ds:datastoreItem xmlns:ds="http://schemas.openxmlformats.org/officeDocument/2006/customXml" ds:itemID="{3FF2755F-E088-4BD7-B067-07E23A6E692E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B.Ed.-I</vt:lpstr>
      <vt:lpstr>Instructions to fill SHEET1</vt:lpstr>
      <vt:lpstr>GENDER</vt:lpstr>
      <vt:lpstr>CASTE</vt:lpstr>
      <vt:lpstr>PassingYear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NCTE PROGRAMMER</dc:creator>
  <cp:lastModifiedBy>my</cp:lastModifiedBy>
  <cp:lastPrinted>2024-07-04T15:02:26Z</cp:lastPrinted>
  <dcterms:created xsi:type="dcterms:W3CDTF">2015-06-05T18:17:20Z</dcterms:created>
  <dcterms:modified xsi:type="dcterms:W3CDTF">2024-10-25T05:52:55Z</dcterms:modified>
</cp:coreProperties>
</file>